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Edicion de formatos\2025\X\documentos a reemplazar corregidos\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<sst xmlns="http://schemas.openxmlformats.org/spreadsheetml/2006/main" count="1382" uniqueCount="633">
  <si>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</si>
  <si>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</si>
  <si>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</si>
  <si>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</si>
  <si>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</si>
  <si>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</si>
  <si>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</si>
  <si>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</si>
  <si>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</si>
  <si>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</si>
  <si>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</si>
  <si>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</si>
  <si>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</si>
  <si>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</si>
  <si>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</si>
  <si>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</si>
  <si>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</si>
  <si>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</si>
  <si>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</si>
  <si>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</si>
  <si>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</si>
  <si>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</si>
  <si>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</si>
  <si>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</si>
  <si>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</si>
  <si>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</si>
  <si>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</si>
  <si>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</si>
  <si>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</si>
  <si>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</si>
  <si>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</si>
  <si>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</si>
  <si>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</si>
  <si>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</si>
  <si>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</si>
  <si>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</si>
  <si>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</si>
  <si>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</si>
  <si>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</si>
  <si>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</si>
  <si>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</si>
  <si>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</si>
  <si>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</si>
  <si>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</si>
  <si>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</si>
  <si>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</si>
  <si>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</si>
  <si>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</si>
  <si>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</si>
  <si>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</si>
  <si>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</si>
  <si>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</si>
  <si>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</si>
  <si>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</si>
  <si>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</si>
  <si>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</si>
  <si>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</si>
  <si>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</si>
  <si>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</si>
  <si>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</si>
  <si>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</si>
  <si>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</si>
  <si>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</si>
  <si>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</si>
  <si>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</si>
  <si>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</si>
  <si>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</si>
  <si>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</si>
  <si>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</si>
  <si>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</si>
  <si>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</si>
  <si>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</si>
  <si>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</si>
  <si>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</si>
  <si>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</si>
  <si>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</si>
  <si>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</si>
  <si>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</si>
  <si>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</si>
  <si>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</si>
  <si>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</si>
  <si>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</si>
  <si>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</si>
  <si>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</si>
  <si>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</si>
  <si>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</si>
  <si>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</si>
  <si>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</si>
  <si>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</si>
  <si>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</si>
  <si>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</si>
  <si>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</si>
  <si>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</si>
  <si>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</si>
  <si>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</si>
  <si>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</si>
  <si>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</si>
  <si>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</si>
  <si>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</si>
  <si>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</si>
  <si>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</si>
  <si>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</si>
  <si>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</si>
  <si>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</si>
  <si>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</si>
  <si>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</si>
  <si>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</si>
  <si>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</si>
  <si>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</si>
  <si>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</si>
  <si>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</si>
  <si>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</si>
  <si>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</si>
  <si>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</si>
  <si>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</si>
  <si>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</si>
  <si>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</si>
  <si>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</si>
  <si>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</si>
  <si>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</si>
  <si>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</si>
  <si>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</si>
  <si>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</si>
  <si>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</si>
  <si>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</si>
  <si>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</si>
  <si>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</si>
  <si>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</si>
  <si>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</si>
  <si>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</si>
  <si>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</si>
  <si>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</si>
  <si>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</si>
  <si>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</si>
  <si>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</si>
  <si>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</si>
  <si>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</si>
  <si>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</si>
  <si>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</si>
  <si>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</si>
  <si>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</si>
  <si>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</si>
  <si>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</si>
  <si>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</si>
  <si>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</si>
  <si>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</si>
  <si>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</si>
  <si>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</si>
  <si>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</si>
  <si>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</si>
  <si>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</si>
  <si>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</si>
  <si>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</si>
  <si>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</si>
  <si>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</si>
  <si>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</si>
  <si>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</si>
  <si>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</si>
  <si>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</si>
  <si>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</si>
  <si>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</si>
  <si>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</si>
  <si>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</si>
  <si>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</si>
  <si>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</si>
  <si>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</si>
  <si>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</si>
  <si>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</si>
  <si>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</si>
  <si>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</si>
  <si>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</si>
  <si>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</si>
  <si>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</si>
  <si>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</si>
  <si>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</si>
  <si>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</si>
  <si>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</si>
  <si>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</si>
  <si>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</si>
  <si>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Nora Elia</t>
  </si>
  <si>
    <t>Casas</t>
  </si>
  <si>
    <t>Garcia</t>
  </si>
  <si>
    <t>Manuel Gómez Morin</t>
  </si>
  <si>
    <t>Aviación</t>
  </si>
  <si>
    <t>Ébano</t>
  </si>
  <si>
    <t>San Luis Potosi</t>
  </si>
  <si>
    <t>nora.cg@ebano.tecnm.mx</t>
  </si>
  <si>
    <t>http://www.cegaipslp.org.mx/HV2019.nsf/nombre_de_la_vista/445A939A13192CD9862583990058F91E/$File/CV+NECG+VERSION+PUBLICA.pdf</t>
  </si>
  <si>
    <t>http://www.cegaipslp.org.mx/HV2019.nsf/nombre_de_la_vista/9E54CE8B2B1F68E68625839A00016905/$File/Titulo+C.P.+Nora+Elia+Casas+OK.pdf</t>
  </si>
  <si>
    <t>http://www.cegaipslp.org.mx/HV2019.nsf/nombre_de_la_vista/0098C343F3D5A7B08625839900699AEC/$File/C.P.+Nora+Elia.pdf</t>
  </si>
  <si>
    <t>Jefatura de Servicios Administrativos</t>
  </si>
  <si>
    <t>No se genero</t>
  </si>
  <si>
    <t>ITS0002</t>
  </si>
  <si>
    <t>Subdirector Academico</t>
  </si>
  <si>
    <t>Héctor José</t>
  </si>
  <si>
    <t>González</t>
  </si>
  <si>
    <t>Martínez</t>
  </si>
  <si>
    <t>hector.gm@ebano.tecnm.mx</t>
  </si>
  <si>
    <t>http://www.cegaipslp.org.mx/HV2019.nsf/nombre_de_la_vista/8D9681BEAEE2AA23862583990059BCAD/$File/CV+HJGM+VERSION+PUBLICA.pdf</t>
  </si>
  <si>
    <t>http://www.cegaipslp.org.mx/HV2019.nsf/nombre_de_la_vista/FC1110F1D914D4578625839A00018C3C/$File/Titulo+Ing.+Hector+Jose+OK.pdf</t>
  </si>
  <si>
    <t>ITS0004</t>
  </si>
  <si>
    <t>Jefatura de Desarrollo Academico</t>
  </si>
  <si>
    <t>Elda Ma. Del Pilar</t>
  </si>
  <si>
    <t>Ramírez</t>
  </si>
  <si>
    <t>Subdirección Ácademica</t>
  </si>
  <si>
    <t>elda.rg@ebano.tecnm.mx</t>
  </si>
  <si>
    <t>http://www.cegaipslp.org.mx/HV2020Dos.nsf/nombre_de_la_vista/35330A3A137FC8B1862585DD00774592/$File/CV+EMRG+VERSION+PUBLICA.pdf</t>
  </si>
  <si>
    <t>http://www.cegaipslp.org.mx/HV2019.nsf/nombre_de_la_vista/97162496208E45EA8625839A0001C024/$File/Titulo+Ing.+Elda+Ma.+OK.pdf</t>
  </si>
  <si>
    <t>http://www.cegaipslp.org.mx/HV2019.nsf/nombre_de_la_vista/26CCBACA8629EEE6862583990069E537/$File/Ing.+Elda+Ma.+del+Pilar.pdf</t>
  </si>
  <si>
    <t>Jefatura de Servicios Escolares</t>
  </si>
  <si>
    <t>Viviana</t>
  </si>
  <si>
    <t>Leyva</t>
  </si>
  <si>
    <t>Hernández</t>
  </si>
  <si>
    <t>viviana.lh@ebano.tecnm.mx</t>
  </si>
  <si>
    <t>http://www.cegaipslp.org.mx/HV2020Dos.nsf/nombre_de_la_vista/C66DDD74407B7F99862585DD00776B95/$File/CV+VLH+VERSION+PUBLICA.pdf</t>
  </si>
  <si>
    <t>http://www.cegaipslp.org.mx/HV2019.nsf/nombre_de_la_vista/2AAF3F74F851A5DC8625839A0001DCDA/$File/Titulo+Ing.+Viviana+OK.pdf</t>
  </si>
  <si>
    <t>Jefatura de Vinculaciòn</t>
  </si>
  <si>
    <t>Luis Ignacio</t>
  </si>
  <si>
    <t>Méndez</t>
  </si>
  <si>
    <t>luis.rm@ebano.tecnm.mx</t>
  </si>
  <si>
    <t>http://www.cegaipslp.org.mx/HV2019.nsf/nombre_de_la_vista/8DB70F8B03A1DD2786258399005A3694/$File/CV+LIRM+VERSION+PUBLICA.pdf</t>
  </si>
  <si>
    <t>http://www.cegaipslp.org.mx/HV2019.nsf/nombre_de_la_vista/8DF6C5E4D786641B8625839A000200AE/$File/Titulo+Lic.+Luis+Ramirez+OK.pdf</t>
  </si>
  <si>
    <t>http://www.cegaipslp.org.mx/HV2019.nsf/nombre_de_la_vista/3BF12F022060538886258399006A178B/$File/Lic.+Luis+Ignacio.pdf</t>
  </si>
  <si>
    <t>Jefatura de Planeación Programación y Evaluación</t>
  </si>
  <si>
    <t>Nora Laura</t>
  </si>
  <si>
    <t>Zamora</t>
  </si>
  <si>
    <t>Valdez</t>
  </si>
  <si>
    <t>nora.zv@ebano.tecnm.mx</t>
  </si>
  <si>
    <t>http://www.cegaipslp.org.mx/HV2019.nsf/nombre_de_la_vista/A32423672F5A448786258399005A6E11/$File/CV+VERSION+PUBLICA+Nora+Laura+Zamora.pdf</t>
  </si>
  <si>
    <t>http://www.cegaipslp.org.mx/HV2019.nsf/nombre_de_la_vista/D21680949457541386258399006A3D11/$File/Ing.+Laura+Zamora.pdf</t>
  </si>
  <si>
    <t>Maria de la Luz</t>
  </si>
  <si>
    <t>Martinez</t>
  </si>
  <si>
    <t>Garcìa</t>
  </si>
  <si>
    <t>maria.mg@ebano.tecnm.mx</t>
  </si>
  <si>
    <t>http://www.cegaipslp.org.mx/HV2019.nsf/nombre_de_la_vista/4B84719509D4FF1B86258399005ABC69/$File/CV+VERSION+PUBLICA+C.P.+MARIA+M.G..pdf</t>
  </si>
  <si>
    <t>CF33118</t>
  </si>
  <si>
    <t>Recursos Financieros</t>
  </si>
  <si>
    <t>Gabriela</t>
  </si>
  <si>
    <t xml:space="preserve">Lárraga </t>
  </si>
  <si>
    <t>Solís</t>
  </si>
  <si>
    <t>Servicios Administrativos</t>
  </si>
  <si>
    <t>gabriela.ls@ebano.tecnm.mx</t>
  </si>
  <si>
    <t>http://www.cegaipslp.org.mx/HV2019.nsf/nombre_de_la_vista/F4304BDA9509D14686258399005AF3D6/$File/CV+VERSION+PUBLICA.-GABY.pdf</t>
  </si>
  <si>
    <t>http://www.cegaipslp.org.mx/HV2019.nsf/nombre_de_la_vista/2AF92A235E70694A8625839A00025EE8/$File/Titulo+Tec.+Gabriela+Larraga.pdf</t>
  </si>
  <si>
    <t>http://www.cegaipslp.org.mx/HV2019.nsf/nombre_de_la_vista/55B9C4E8A12A2EB686258399006AA5A1/$File/ORIGINAL.pdf</t>
  </si>
  <si>
    <t>P01002</t>
  </si>
  <si>
    <t xml:space="preserve">Auxiliar de Subdireccion Academica
</t>
  </si>
  <si>
    <t>Alicia</t>
  </si>
  <si>
    <t>Botello</t>
  </si>
  <si>
    <t>Banda</t>
  </si>
  <si>
    <t>alicia.bb@ebano.tecnm.mx</t>
  </si>
  <si>
    <t>http://www.cegaipslp.org.mx/HV2019.nsf/nombre_de_la_vista/69F42DC17E7CF58786258399005B273E/$File/CV+VERSION+PUBLICA+ALICA+BOTELLO+BANDA.pdf</t>
  </si>
  <si>
    <t>http://www.cegaipslp.org.mx/HV2019.nsf/nombre_de_la_vista/967145E0E33A91D28625839A000275FE/$File/Titulo+Lic.+Alicia+Botello.pdf</t>
  </si>
  <si>
    <t>Auxiliar de la Jefatura de Planeación Programación y Evaluación</t>
  </si>
  <si>
    <t>Mary Cruz</t>
  </si>
  <si>
    <t>Castillo</t>
  </si>
  <si>
    <t>Medina</t>
  </si>
  <si>
    <t>mary.cm@ebano.tecnm.mx</t>
  </si>
  <si>
    <t>http://www.cegaipslp.org.mx/HV2019.nsf/nombre_de_la_vista/846B00CA5594795886258399005B4D29/$File/CV+VERSION+PUBLICA+MARY+CRUZ.pdf</t>
  </si>
  <si>
    <t>http://www.cegaipslp.org.mx/HV2019.nsf/nombre_de_la_vista/ADB2D03321422BFD8625839A00029160/$File/Titulo+Lic.+Mary+Cruz+OK.pdf</t>
  </si>
  <si>
    <t>http://www.cegaipslp.org.mx/HV2019.nsf/nombre_de_la_vista/2ADBE210A59CA89486258399006B0BFF/$File/LIC.+MARY.pdf</t>
  </si>
  <si>
    <t>P13006</t>
  </si>
  <si>
    <t>Servicios Medicos</t>
  </si>
  <si>
    <t>Mayeli</t>
  </si>
  <si>
    <t xml:space="preserve">Mata </t>
  </si>
  <si>
    <t>Ortiz</t>
  </si>
  <si>
    <t>Servicios Escolares</t>
  </si>
  <si>
    <t>mayeli.mo@ebano.tecnm.mx</t>
  </si>
  <si>
    <t>http://www.cegaipslp.org.mx/HV2019.nsf/nombre_de_la_vista/A1E79639D52697B786258399005B706C/$File/CV+VERSION+PUBLICA+LIC.+MAYELI+MATA.pdf</t>
  </si>
  <si>
    <t>http://www.cegaipslp.org.mx/HV2019.nsf/nombre_de_la_vista/09DEA3D065B562A88625839A0002AE32/$File/Titulo+Lic+Mayeli+Mata+OK.pdf</t>
  </si>
  <si>
    <t>http://www.cegaipslp.org.mx/HV2019.nsf/nombre_de_la_vista/2EAB6F1AA7176EFC86258399006B24BC/$File/Lic.+Mayeli+Mata.pdf</t>
  </si>
  <si>
    <t>P16004</t>
  </si>
  <si>
    <t>Orientación Educativa</t>
  </si>
  <si>
    <t>Iris Itzel</t>
  </si>
  <si>
    <t>Carrizalez</t>
  </si>
  <si>
    <t>Salazar</t>
  </si>
  <si>
    <t>Desarrollo Ácademico</t>
  </si>
  <si>
    <t>iris.cs@ebano.tecnm.mx</t>
  </si>
  <si>
    <t>http://www.cegaipslp.org.mx/HV2019Dos.nsf/nombre_de_la_vista/891021226B9AB515862583F200608DE7/$File/Lic.+Iris+Itzel+Carrizales.pdf</t>
  </si>
  <si>
    <t>http://www.cegaipslp.org.mx/HV2019Dos.nsf/nombre_de_la_vista/9A4416086EC883D5862583F20060B624/$File/Titulo+Lic.+Iris.pdf</t>
  </si>
  <si>
    <t>Responsable de Transparencia</t>
  </si>
  <si>
    <t xml:space="preserve">Aguillón </t>
  </si>
  <si>
    <t>Jiménez</t>
  </si>
  <si>
    <t>alicia.aj@ebano.tecnm.mx</t>
  </si>
  <si>
    <t>http://www.cegaipslp.org.mx/HV2019.nsf/nombre_de_la_vista/7FEFFD929886E65786258399005BD51C/$File/CV+AAJ+VERSION+PUBLICA.pdf</t>
  </si>
  <si>
    <t>http://www.cegaipslp.org.mx/HV2019.nsf/nombre_de_la_vista/A5E6D1FB56DFCCD08625839A0002CFEF/$File/Titulo+Alicia+Aguillon+OK.pdf</t>
  </si>
  <si>
    <t>http://www.cegaipslp.org.mx/HV2019.nsf/nombre_de_la_vista/9E0BFBA554044A8086258399006B75B1/$File/ING.+ALICIA+AGUILLON.pdf</t>
  </si>
  <si>
    <t>P01001</t>
  </si>
  <si>
    <t>Responsable de Centro de Información</t>
  </si>
  <si>
    <t>Leovigilda</t>
  </si>
  <si>
    <t>Aguilar</t>
  </si>
  <si>
    <t>leovigilda.aa@ebano.tecnm.mx</t>
  </si>
  <si>
    <t>http://www.cegaipslp.org.mx/HV2019.nsf/nombre_de_la_vista/C8F00F60EEA79EE886258399005C03F0/$File/CV+VERSION+PUBLICA+LEOVIGLDA.pdf</t>
  </si>
  <si>
    <t>http://www.cegaipslp.org.mx/HV2020.nsf/nombre_de_la_vista/2D48C4DD08A860908625850C0083B6A2/$File/CERTIFADO+GILDA.PDF</t>
  </si>
  <si>
    <t>No se generó</t>
  </si>
  <si>
    <t>Recursos Materiales</t>
  </si>
  <si>
    <t>Karla Aide</t>
  </si>
  <si>
    <t>Bucio</t>
  </si>
  <si>
    <t>Tapia</t>
  </si>
  <si>
    <t>karla.bt@ebano.tecnm.mx</t>
  </si>
  <si>
    <t>http://www.cegaipslp.org.mx/HV2019.nsf/nombre_de_la_vista/1CCA37A217B95A1286258399005C251F/$File/CV+VERSION+PUBLICA+KARLA+BUCIO.pdf</t>
  </si>
  <si>
    <t>http://www.cegaipslp.org.mx/HV2019.nsf/nombre_de_la_vista/BDAEC50997286BC78625839A000369E6/$File/Titulo+Ing.+Karla++Aide.pdf</t>
  </si>
  <si>
    <t>http://www.cegaipslp.org.mx/HV2019.nsf/nombre_de_la_vista/73F2364F68C5DFCF86258399006D21A1/$File/Ing.+Karla+Bucio.pdf</t>
  </si>
  <si>
    <t>Analista Tecnico</t>
  </si>
  <si>
    <t>Cristobal</t>
  </si>
  <si>
    <t>Orta</t>
  </si>
  <si>
    <t>Balleza</t>
  </si>
  <si>
    <t>Vinculacion</t>
  </si>
  <si>
    <t>cristobal.ob@ebano.tecnm.mx</t>
  </si>
  <si>
    <t>http://www.cegaipslp.org.mx/HV2019Dos.nsf/nombre_de_la_vista/D6912334D81FE8C486258416000ABBBF/$File/CV.+CRISTOBAL.pdf</t>
  </si>
  <si>
    <t>http://www.cegaipslp.org.mx/HV2020.nsf/nombre_de_la_vista/534E22D2186AEB1A8625850B0081CE30/$File/cristobal.PDF</t>
  </si>
  <si>
    <t>T06027</t>
  </si>
  <si>
    <t>Auxiliar de la Jefatura de Servicios Administrativos</t>
  </si>
  <si>
    <t>Cinthia Janeth</t>
  </si>
  <si>
    <t>Pérez</t>
  </si>
  <si>
    <t>cinthia.cp@ebano.tecnm.mx</t>
  </si>
  <si>
    <t>http://www.cegaipslp.org.mx/HV2019.nsf/nombre_de_la_vista/72D1C0E45A39055786258399005C5870/$File/CV+VERSION+PUBLICA+JANETH+CASAS.pdf</t>
  </si>
  <si>
    <t>http://www.cegaipslp.org.mx/HV2022Dos.nsf/nombre_de_la_vista/FE2E481BB49F616B8625898100651F0C/$File/c+pasante+cinthia.pdf</t>
  </si>
  <si>
    <t>CF34004</t>
  </si>
  <si>
    <t>Control Escolor</t>
  </si>
  <si>
    <t>Sarhay del Carmen</t>
  </si>
  <si>
    <t xml:space="preserve">Cordero </t>
  </si>
  <si>
    <t>sarhay.ca@ebano.tecnm.mx</t>
  </si>
  <si>
    <t>http://www.cegaipslp.org.mx/HV2019.nsf/nombre_de_la_vista/886C28748DE14A9186258399005C7AC6/$File/CV+VERSION+PUBLICA+SARHAY+CORDERO.pdf</t>
  </si>
  <si>
    <t>http://www.cegaipslp.org.mx/HV2019Tres.nsf/nombre_de_la_vista/D390DB34B926F02B8625844F005C55F7/$File/Ing.+Sarhai+Cordero+Aguilar.pdf</t>
  </si>
  <si>
    <t>http://www.cegaipslp.org.mx/HV2019.nsf/nombre_de_la_vista/493866956DF6CF4086258399006D5FB5/$File/Tec.+Sarhay.pdf</t>
  </si>
  <si>
    <t>Auxiliar de la Jefatura de ING. Industrial</t>
  </si>
  <si>
    <t xml:space="preserve">Lolita </t>
  </si>
  <si>
    <t>Martìnez</t>
  </si>
  <si>
    <t>Ferretiz</t>
  </si>
  <si>
    <t>Jefatura de División Ingenieria Industrial</t>
  </si>
  <si>
    <t>lolita.mf@ebano.tecnm.mx</t>
  </si>
  <si>
    <t>http://www.cegaipslp.org.mx/HV2019.nsf/nombre_de_la_vista/99BB3C3A01AD034186258399005CA465/$File/CV+VERSION+PUBLICA+ING.+LOLITA+FERRETIZ.pdf</t>
  </si>
  <si>
    <t>http://www.cegaipslp.org.mx/HV2019.nsf/nombre_de_la_vista/21696B56BDEEA0A18625839A0003E5F8/$File/Titulo+Ing.+Lolita+OK.pdf</t>
  </si>
  <si>
    <t>Auxiliar de la Jefatura de Ing. Sistemas Computacionales</t>
  </si>
  <si>
    <t>Jefatura de División Ingenieria Sistemas Computacionales</t>
  </si>
  <si>
    <t>gabriela.aj@ebano.tecnm.mx</t>
  </si>
  <si>
    <t>http://www.cegaipslp.org.mx/HV2019.nsf/nombre_de_la_vista/404AE9841AD819D58625839A005E46CB/$File/CV+GAJ+VERSION+PUBLICA.pdf</t>
  </si>
  <si>
    <t>http://www.cegaipslp.org.mx/HV2019.nsf/nombre_de_la_vista/39FA101BDAE07D0E8625839A005E7891/$File/Titulo+Ing+Gabriela+OK.pdf</t>
  </si>
  <si>
    <t>http://www.cegaipslp.org.mx/HV2019.nsf/nombre_de_la_vista/F2D33529279AF0488625839A005EC48C/$File/ING.+GABRIELA+AGUILLON.pdf</t>
  </si>
  <si>
    <t>T16005</t>
  </si>
  <si>
    <t>Laboratorista de Manufactura</t>
  </si>
  <si>
    <t>Mauricio</t>
  </si>
  <si>
    <t>Villegas</t>
  </si>
  <si>
    <t>Marquez</t>
  </si>
  <si>
    <t>mauricio.vm@ebano.tecnm.mx</t>
  </si>
  <si>
    <t>http://www.cegaipslp.org.mx/HV2019.nsf/nombre_de_la_vista/39E3BF937124B7C686258399005CCA6F/$File/CV+VERSION+PUBLICA+ING.+MAURICIO+VILLEGAS.pdf</t>
  </si>
  <si>
    <t>http://www.cegaipslp.org.mx/HV2019.nsf/nombre_de_la_vista/22DC5B9E08084CB58625839A0003FD73/$File/Titulo+Ing.+Mauricio+OK.pdf</t>
  </si>
  <si>
    <t>http://www.cegaipslp.org.mx/HV2019.nsf/nombre_de_la_vista/B6AFC33DE3D0D89B86258399007A40F7/$File/CEDULA+ING.+MAURICIO.pdf</t>
  </si>
  <si>
    <t>Laboratorista de Computo</t>
  </si>
  <si>
    <t>Josè Roberto</t>
  </si>
  <si>
    <t>Perez</t>
  </si>
  <si>
    <t>Divisiciòn de Ingenieria en Sistemas</t>
  </si>
  <si>
    <t>jose.mp@ebano.tecnm.mx</t>
  </si>
  <si>
    <t>http://www.cegaipslp.org.mx/HV2019Tres.nsf/nombre_de_la_vista/5E104FBDD30EB5D88625848E007FAF7B/$File/CV+VERSION+PUBLICA.pdf</t>
  </si>
  <si>
    <t>http://www.cegaipslp.org.mx/HV2019Tres.nsf/nombre_de_la_vista/798F83736CF7900C8625848E00804808/$File/T.+ROBERTO.pdf</t>
  </si>
  <si>
    <t>http://www.cegaipslp.org.mx/HV2019Tres.nsf/nombre_de_la_vista/A5BC377D2DA5974B8625848E00809117/$File/TEC.+ROBERTO.pdf</t>
  </si>
  <si>
    <t>S06002</t>
  </si>
  <si>
    <t>Responsable de Caja</t>
  </si>
  <si>
    <t>Nicolasa</t>
  </si>
  <si>
    <t>Andrade</t>
  </si>
  <si>
    <t>Zamarripa</t>
  </si>
  <si>
    <t>nicolasa.az@ebano.tecnm.mx</t>
  </si>
  <si>
    <t>http://www.cegaipslp.org.mx/HV2019.nsf/nombre_de_la_vista/FC1E29F3E9A9A89086258399005CF280/$File/CV+VERSION+PUBLICA+NICO+ZAMARRIPA.pdf</t>
  </si>
  <si>
    <t>http://www.cegaipslp.org.mx/HV2020.nsf/nombre_de_la_vista/F6502EF6D570D6A08625850B00824820/$File/nico.PDF</t>
  </si>
  <si>
    <t>Coordinación Formación Integral</t>
  </si>
  <si>
    <t>Fatima Berenice</t>
  </si>
  <si>
    <t xml:space="preserve">Castro </t>
  </si>
  <si>
    <t>Mendoza</t>
  </si>
  <si>
    <t>Servición Escolares</t>
  </si>
  <si>
    <t>fatima.cm@ebano.tecnm.mx</t>
  </si>
  <si>
    <t>http://www.cegaipslp.org.mx/HV2019.nsf/nombre_de_la_vista/FAD4AC18A08AD57686258399005D3120/$File/CV+VERSION+PUBLICA+FATIMA+CASTRO.pdf</t>
  </si>
  <si>
    <t>http://www.cegaipslp.org.mx/HV2022Dos.nsf/nombre_de_la_vista/D9DF854E86ADACD48625898100611A1A/$File/constancia+fatima.pdf</t>
  </si>
  <si>
    <t>Recepción</t>
  </si>
  <si>
    <t xml:space="preserve">Karla Veronica </t>
  </si>
  <si>
    <t xml:space="preserve">Cedillo </t>
  </si>
  <si>
    <t>Pacheco</t>
  </si>
  <si>
    <t>karla.cp@ebano.tecnm.mx</t>
  </si>
  <si>
    <t>http://www.cegaipslp.org.mx/HV2019.nsf/nombre_de_la_vista/C66D7E0D1949748286258399005D624B/$File/CV+VERSION+PUBLICA+KARLA+VERONICA+CEDILLO.pdf</t>
  </si>
  <si>
    <t>http://www.cegaipslp.org.mx/HV2019.nsf/nombre_de_la_vista/DFEF86F453B68C2D8625839A0004463F/$File/Titulo+Tec.++Karla+Veronica.pdf</t>
  </si>
  <si>
    <t>http://www.cegaipslp.org.mx/HV2019.nsf/nombre_de_la_vista/1747D6A00E026DAA86258399007B776B/$File/Tec.+Karla+Veronica.pdf</t>
  </si>
  <si>
    <t>T05003</t>
  </si>
  <si>
    <t>Bibliotecaria centro de información turno vespertino</t>
  </si>
  <si>
    <t>Maribel</t>
  </si>
  <si>
    <t>maribel.cm@ebano.tecnm.mx</t>
  </si>
  <si>
    <t>http://www.cegaipslp.org.mx/HV2019.nsf/nombre_de_la_vista/E00ABE63FB8EB4AB86258399005D821E/$File/CV+VERSION+PUBLICA+MARIBEL+CARRIZALEZ.pdf</t>
  </si>
  <si>
    <t>Tecnico en mantenimiento</t>
  </si>
  <si>
    <t xml:space="preserve">Jose Luis </t>
  </si>
  <si>
    <t xml:space="preserve">Saldaña </t>
  </si>
  <si>
    <t>Rocha</t>
  </si>
  <si>
    <t>jose.sr@ebano.tecnm.mx</t>
  </si>
  <si>
    <t>http://www.cegaipslp.org.mx/HV2019.nsf/nombre_de_la_vista/356E031ED13948A786258399005DABD5/$File/CV+VERSION+PUBLICA+JOSÈ+LUIS+SALDAÑA.pdf</t>
  </si>
  <si>
    <t>Jorge Luis</t>
  </si>
  <si>
    <t>jorge.mg@ebano.tecnm.mx</t>
  </si>
  <si>
    <t>http://www.cegaipslp.org.mx/HV2020.nsf/nombre_de_la_vista/4C34E44CFA45FCAC8625850B007CABC6/$File/CV+VERSION+PUBLICA+JORGE+MARTÌNEZ.pdf</t>
  </si>
  <si>
    <t>http://www.cegaipslp.org.mx/HV2020Dos.nsf/nombre_de_la_vista/0CFA35C61741BD32862586100071B977/$File/JORGE+OK.pdf</t>
  </si>
  <si>
    <t>Servicios Basicos</t>
  </si>
  <si>
    <t>Alejandro</t>
  </si>
  <si>
    <t>alejandro.gb@ebano.tecnm.mx</t>
  </si>
  <si>
    <t xml:space="preserve">http://www.cegaipslp.org.mx/HV2019.nsf/nombre_de_la_vista/7C1B68B3AA52BF9D86258399005DD2D7/$File/CV+VERSION+PUBLICA+ALEJANDRO+GONZALEZ+BANDA.pdf
</t>
  </si>
  <si>
    <t>http://www.cegaipslp.org.mx/HV2020Dos.nsf/nombre_de_la_vista/51D78F35205D700E862586100071F2BF/$File/ALEJANDRO+BANDA+OK.pdf</t>
  </si>
  <si>
    <t>Julio Cesar</t>
  </si>
  <si>
    <t>Balderas</t>
  </si>
  <si>
    <t>http://www.cegaipslp.org.mx/HV2020.nsf/nombre_de_la_vista/A8D76096296C8E418625850B007D8ECA/$File/CV+JCMB+VERSION+PUBLICA.pdf</t>
  </si>
  <si>
    <t>http://www.cegaipslp.org.mx/HV2019.nsf/nombre_de_la_vista/46DC7AD59818DFCE8625839A0004D511/$File/No+se+genero+Informacion+T.pdf</t>
  </si>
  <si>
    <t>http://www.cegaipslp.org.mx/HV2019.nsf/nombre_de_la_vista/2C92987E963005A586258399007CE9C5/$File/No+se+genero+Informacion+T.pdf</t>
  </si>
  <si>
    <t>La información de titulo profesionales y cedula  que acredite su ultimo grado de estudios, no se genero ya que la persona no cuenta con esto y su perfil de puesto no lo requiere.No se genero información en el campo correo electrónico oficial ya que no esta autorizado en la plantilla de correros electrónicos institucionales para este puesto.</t>
  </si>
  <si>
    <t>Maria Guadalupe</t>
  </si>
  <si>
    <t>Flores</t>
  </si>
  <si>
    <t>maria.gf@ebano.tecnm.mx</t>
  </si>
  <si>
    <t>http://www.cegaipslp.org.mx/HV2019.nsf/nombre_de_la_vista/9BE135D9C0D8907086258399005E7A8D/$File/CV+VERSION+PUBLICA+Sr.+Guadalupe.pdf</t>
  </si>
  <si>
    <t>http://www.cegaipslp.org.mx/HV2019.nsf/nombre_de_la_vista/4FD0DE966FD783EE8625839A0004F69B/$File/No+se+genero+Informacion+T.pdf</t>
  </si>
  <si>
    <t>http://www.cegaipslp.org.mx/HV2019.nsf/nombre_de_la_vista/0F613FC9EE295CF986258399007D8EDD/$File/No+se+genero+Informacion+T.pdf</t>
  </si>
  <si>
    <t>La información de titulo profesionales y cedula  que acredite su ultimo grado de estudios, no se genero ya que la persona no cuenta con esto y su perfil de puesto no lo requiere.</t>
  </si>
  <si>
    <t>S14001</t>
  </si>
  <si>
    <t>Vigilante</t>
  </si>
  <si>
    <t>Luis Alberto</t>
  </si>
  <si>
    <t>Torres</t>
  </si>
  <si>
    <t>Chavarria</t>
  </si>
  <si>
    <t>luis.tc@ebano.tecnm.mx</t>
  </si>
  <si>
    <t>http://www.cegaipslp.org.mx/HV2019.nsf/nombre_de_la_vista/6CC3B629B18ECBE08625839A005EFE38/$File/CV+LUIS+TORRES.pdf</t>
  </si>
  <si>
    <t>E13001</t>
  </si>
  <si>
    <t>Docente</t>
  </si>
  <si>
    <t>César</t>
  </si>
  <si>
    <t>Ortíz</t>
  </si>
  <si>
    <t>Olguín</t>
  </si>
  <si>
    <t>cesar.oo@ebano.tecnm.mx</t>
  </si>
  <si>
    <t>http://www.cegaipslp.org.mx/HV2019.nsf/nombre_de_la_vista/2309F7ECF2ED3B9486258399005EFA41/$File/C.V.++CESAR+ORTIZVERSION+PUBLICA+2018.pdf</t>
  </si>
  <si>
    <t>http://www.cegaipslp.org.mx/HV2019.nsf/nombre_de_la_vista/02359BA6F76499638625839A00055308/$File/titulo+ing.+Cesar+OK.pdf</t>
  </si>
  <si>
    <t>http://www.cegaipslp.org.mx/HV2019.nsf/nombre_de_la_vista/58BC26E7E558086186258399007E8280/$File/Ing.+Ortiz+Olguin.pdf</t>
  </si>
  <si>
    <t>E130010</t>
  </si>
  <si>
    <t>Profesor Asociado "a"</t>
  </si>
  <si>
    <t>Diana Berenice</t>
  </si>
  <si>
    <t>Chong</t>
  </si>
  <si>
    <t>diana.bc@ebano.tecnm.mx</t>
  </si>
  <si>
    <t>http://www.cegaipslp.org.mx/HV2019.nsf/nombre_de_la_vista/F9E8CB46C5A27D7F86258399005F1A3F/$File/CV+VERSION+PUBLICA+ING.+BUCIO.pdf</t>
  </si>
  <si>
    <t>http://www.cegaipslp.org.mx/HV2019.nsf/nombre_de_la_vista/2CE59AAC499CAA908625839A00056897/$File/Titulo+Ing.+Diana+Bucio+OK.pdf</t>
  </si>
  <si>
    <t>http://www.cegaipslp.org.mx/HV2019.nsf/nombre_de_la_vista/7DB5DE1AD2D5976086258399007EBCBC/$File/Ing.+Diana+Berenice+Bucio.pdf</t>
  </si>
  <si>
    <t>Nalleli</t>
  </si>
  <si>
    <t>Compeán</t>
  </si>
  <si>
    <t>nalleli.cg@ebano.tecnm.mx</t>
  </si>
  <si>
    <t>http://www.cegaipslp.org.mx/HV2019.nsf/nombre_de_la_vista/9AE5FE1412328FE186258399005F3F26/$File/CV+VERSION+PUBLICA+NALLELI+COMPEAN.pdf</t>
  </si>
  <si>
    <t>http://www.cegaipslp.org.mx/HV2022Dos.nsf/nombre_de_la_vista/80E4F25B57E62F218625897F007853F8/$File/Titulo+Ing.+Nalleli.pdf</t>
  </si>
  <si>
    <t>Juan Francisco</t>
  </si>
  <si>
    <t>juan.ra@ebano.tecnm.mx</t>
  </si>
  <si>
    <t xml:space="preserve">http://www.cegaipslp.org.mx/HV2019.nsf/nombre_de_la_vista/1B53D06104B2A0A786258399005F7D3D/$File/CV+VERSION+PUBLICA+ING.+JUAN+FRANCISCO+ROCHA.pdf
</t>
  </si>
  <si>
    <t>http://www.cegaipslp.org.mx/HV2019.nsf/nombre_de_la_vista/24F0F24C09BE007C8625839A0005999B/$File/Titulo+Ing.+Juan+Francisco+OK.pdf</t>
  </si>
  <si>
    <t>http://www.cegaipslp.org.mx/HV2019.nsf/nombre_de_la_vista/358F0B9F74ADB16586258399007F072E/$File/M.C.+Juan+Francisco.pdf</t>
  </si>
  <si>
    <t>Maritsa Elizabeth</t>
  </si>
  <si>
    <t>Huerta</t>
  </si>
  <si>
    <t>Reyes</t>
  </si>
  <si>
    <t>maritsa.hr@ebano.tecnm.mx</t>
  </si>
  <si>
    <t>http://www.cegaipslp.org.mx/HV2019.nsf/nombre_de_la_vista/C61B4F5686797942862583990060097A/$File/CV+VERSION+PUBLICA+ING.+MARITSA+HUERTA.pdf</t>
  </si>
  <si>
    <t>http://www.cegaipslp.org.mx/HV2019.nsf/nombre_de_la_vista/1A59E95EC8022E9B8625839A0005B3E2/$File/Titulo+Ing.+Maritza+OK.pdf</t>
  </si>
  <si>
    <t>http://www.cegaipslp.org.mx/HV2019.nsf/nombre_de_la_vista/A092B2E458373F0186258399007F279C/$File/Ing.+Maritsa+Huerta.pdf</t>
  </si>
  <si>
    <t>Angeles Raquel</t>
  </si>
  <si>
    <t>Montiel</t>
  </si>
  <si>
    <t>angeles.mm@ebano.tecnm.mx</t>
  </si>
  <si>
    <t>http://www.cegaipslp.org.mx/HV2019.nsf/nombre_de_la_vista/E16A467E034B09A786258399006033EF/$File/CV+VERSION+PUBLICA+ING+RAQUEL.pdf</t>
  </si>
  <si>
    <t>http://www.cegaipslp.org.mx/HV2019.nsf/nombre_de_la_vista/E7046EB4450AB7D68625839A0005CF38/$File/ing.+raquel+titulo+OK.pdf</t>
  </si>
  <si>
    <t>http://www.cegaipslp.org.mx/HV2019.nsf/nombre_de_la_vista/FD0DD1CF1936F02786258399007FB596/$File/Ing.+Raquel.pdf</t>
  </si>
  <si>
    <t xml:space="preserve">Jonathan </t>
  </si>
  <si>
    <t>Ariceaga</t>
  </si>
  <si>
    <t>Díaz</t>
  </si>
  <si>
    <t>jonathan.ad@ebano.tecnm.mx</t>
  </si>
  <si>
    <t>http://www.cegaipslp.org.mx/HV2019.nsf/nombre_de_la_vista/53221B031B1881678625839900626A76/$File/CV+VERSION+PUBLICA+JONATHAN.pdf</t>
  </si>
  <si>
    <t>http://www.cegaipslp.org.mx/HV2019.nsf/nombre_de_la_vista/CF07CA942885DFD48625839A0005E09C/$File/Titulo+Ing.+Jonathan+OK.pdf</t>
  </si>
  <si>
    <t>http://www.cegaipslp.org.mx/HV2019.nsf/nombre_de_la_vista/0D9C1BBB61F82C1286258399007FDB40/$File/M.IA.+Jonathan+Ariceaga.pdf</t>
  </si>
  <si>
    <t>Francisco Amador</t>
  </si>
  <si>
    <t xml:space="preserve">Lopez </t>
  </si>
  <si>
    <t>francisco.lg@ebano.tecnm.mx</t>
  </si>
  <si>
    <t>http://www.cegaipslp.org.mx/HV2019.nsf/nombre_de_la_vista/917FA6EDEA3130AB862583990062909E/$File/CV+VERSION+PUBLICA+ING.+AMADOR.pdf</t>
  </si>
  <si>
    <t>http://www.cegaipslp.org.mx/HV2019.nsf/nombre_de_la_vista/27F99573B77766778625839A0005F48F/$File/Titulo+Ing.+Francisco+Amador+OK.pdf</t>
  </si>
  <si>
    <t>http://www.cegaipslp.org.mx/HV2019.nsf/nombre_de_la_vista/D0B88B87AC7137B58625839900800D71/$File/Ing.+Amador.pdf</t>
  </si>
  <si>
    <t>Victor Emmanuel</t>
  </si>
  <si>
    <t>Ramirez</t>
  </si>
  <si>
    <t>Montelongo</t>
  </si>
  <si>
    <t>victor.rm@ebano.tecnm.mx</t>
  </si>
  <si>
    <t>http://www.cegaipslp.org.mx/HV2019.nsf/nombre_de_la_vista/DF5E3C9C1D364193862583990062B424/$File/CV+VERSION+PUBLICA+MONTELONGO.pdf</t>
  </si>
  <si>
    <t>http://www.cegaipslp.org.mx/HV2019.nsf/nombre_de_la_vista/957DCBC1C2AC553F8625839A00060893/$File/Titulo+Ing.+Montelongo+OK.pdf</t>
  </si>
  <si>
    <t>http://www.cegaipslp.org.mx/HV2019.nsf/nombre_de_la_vista/0236B2F9EE7C678786258399008035F0/$File/Ing.+Montelongo.pdf</t>
  </si>
  <si>
    <t>Miguel</t>
  </si>
  <si>
    <t>Baca</t>
  </si>
  <si>
    <t>miguel.hb@ebano.tecnm.mx</t>
  </si>
  <si>
    <t>http://www.cegaipslp.org.mx/HV2019.nsf/nombre_de_la_vista/2CD8E86013C02D6B862583990062DE69/$File/CV+VERSION+PUBLICA+ING.+HUERTA+BACA.pdf</t>
  </si>
  <si>
    <t>http://www.cegaipslp.org.mx/HV2019.nsf/nombre_de_la_vista/D0E8A5A9FB09967B8625839A00061AAC/$File/Titulo+Ing.+Miguel+Huerta+OK.pdf</t>
  </si>
  <si>
    <t>http://www.cegaipslp.org.mx/HV2019.nsf/nombre_de_la_vista/937158106B8909058625839900804C5E/$File/Ing.+Miguel+Huerta.pdf</t>
  </si>
  <si>
    <t>Hector Enrique</t>
  </si>
  <si>
    <t xml:space="preserve">Rodriguez </t>
  </si>
  <si>
    <t>Infante</t>
  </si>
  <si>
    <t>hector.ri@ebano.tecnm.mx</t>
  </si>
  <si>
    <t>http://www.cegaipslp.org.mx/HV2019.nsf/nombre_de_la_vista/67DC34ACFF95BB37862583990062FB99/$File/CV+VERSION+PUBLICA+ING.+INFANTE.pdf</t>
  </si>
  <si>
    <t>http://www.cegaipslp.org.mx/HV2019.nsf/nombre_de_la_vista/69919131B23DAEB78625839A0006317B/$File/Titulo+Ing.+Hector+Enrique+OK.pdf</t>
  </si>
  <si>
    <t>http://www.cegaipslp.org.mx/HV2019.nsf/nombre_de_la_vista/18D71130F36D5EDD8625839900806104/$File/Ing.+Hetor+Infante.pdf</t>
  </si>
  <si>
    <t>Angelica Beatriz</t>
  </si>
  <si>
    <t xml:space="preserve">Carrizalez </t>
  </si>
  <si>
    <t>Segura</t>
  </si>
  <si>
    <t>angelica.cs@ebano.tecnm.mx</t>
  </si>
  <si>
    <t>http://www.cegaipslp.org.mx/HV2019.nsf/nombre_de_la_vista/DDDE1209C8D77BB886258399006371D6/$File/CV+VERSION+PUBLICA+ING.+ANGELICA+BEARIZ.pdf</t>
  </si>
  <si>
    <t>http://www.cegaipslp.org.mx/HV2019.nsf/nombre_de_la_vista/47965ACD2B140C808625839A00065E66/$File/ING.+ANGELICA+TITUTO+OK.pdf</t>
  </si>
  <si>
    <t xml:space="preserve">Eduardo Israel </t>
  </si>
  <si>
    <t>Montalvo</t>
  </si>
  <si>
    <t>Aguillòn</t>
  </si>
  <si>
    <t>eduardo.mg@ebano.tecnm.mx</t>
  </si>
  <si>
    <t>http://www.cegaipslp.org.mx/HV2019.nsf/nombre_de_la_vista/2E91FC48FA45E548862583990063982F/$File/CV+VERSION+PUBLICA+ING.+MONTALVO.pdf</t>
  </si>
  <si>
    <t>http://www.cegaipslp.org.mx/HV2019.nsf/nombre_de_la_vista/81F0A87DC5E686018625839A000670DD/$File/Titulo+Ing.+Eduardo+Montalvo+OK.pdf</t>
  </si>
  <si>
    <t>http://www.cegaipslp.org.mx/HV2019.nsf/nombre_de_la_vista/EB9740CF932F6E248625839900816263/$File/Ing.+Eduardo+Montalvo.pdf</t>
  </si>
  <si>
    <t>Molar</t>
  </si>
  <si>
    <t>Velazquez</t>
  </si>
  <si>
    <t>gabriela.mv@ebano.tecnm.mx</t>
  </si>
  <si>
    <t>http://www.cegaipslp.org.mx/HV2019.nsf/nombre_de_la_vista/011C53D2CE0F4692862583990063BF5A/$File/CV+VERSION+PUBLICA+DR.+GABRIELA.pdf</t>
  </si>
  <si>
    <t>http://www.cegaipslp.org.mx/HV2019.nsf/nombre_de_la_vista/89127637BCDEFDBA8625839A00069587/$File/Titulo+Ing.+Gabriela+M.+OK.pdf</t>
  </si>
  <si>
    <t>http://www.cegaipslp.org.mx/HV2019.nsf/nombre_de_la_vista/4ED1EAA87F0858AD862583990081788B/$File/Dr.+Gabriela+Molar.pdf</t>
  </si>
  <si>
    <t>Elmo Daniel</t>
  </si>
  <si>
    <t>Alvarez</t>
  </si>
  <si>
    <t>Cazares</t>
  </si>
  <si>
    <t>elmo.ac@ebano.tecnm.mx</t>
  </si>
  <si>
    <t>http://www.cegaipslp.org.mx/HV2019Tres.nsf/nombre_de_la_vista/D61629DC57E589C6862584AA006BD1A2/$File/CV+VERSION+PUBLICAC.pdf</t>
  </si>
  <si>
    <t>http://www.cegaipslp.org.mx/HV2019Tres.nsf/nombre_de_la_vista/DF530C3402B5BF198625848F00000512/$File/T.+ING.+DANIEL.pdf</t>
  </si>
  <si>
    <t xml:space="preserve">Omar </t>
  </si>
  <si>
    <t>Ferrer</t>
  </si>
  <si>
    <t>Soria</t>
  </si>
  <si>
    <t>http://www.cegaipslp.org.mx/HV2020Dos.nsf/nombre_de_la_vista/65B46B8C7DCAC61D8625861C0076DA6E/$File/CV.+OMAR+FERRER.pdf</t>
  </si>
  <si>
    <t>http://www.cegaipslp.org.mx/HV2020Dos.nsf/nombre_de_la_vista/C7997C5676B06BC58625861C00776E41/$File/ing.+omar+ferrer+soria.pdf</t>
  </si>
  <si>
    <t>No se genero información en el campo correo electrónico oficial ya que no esta autorizado en la plantilla de correros electrónicos institucionales para este puesto.</t>
  </si>
  <si>
    <t>Uvalle</t>
  </si>
  <si>
    <t>Alemàn</t>
  </si>
  <si>
    <t>http://www.cegaipslp.org.mx/HV2020Dos.nsf/nombre_de_la_vista/E217B9D3B0FE9F4C8625861C0077DA44/$File/CV.+OMAR+UVALLE.pdf</t>
  </si>
  <si>
    <t>http://www.cegaipslp.org.mx/HV2020Dos.nsf/nombre_de_la_vista/54C9F7630CD8C75D8625861C007804D4/$File/ing.+omar+uvalle+aleman.pdf</t>
  </si>
  <si>
    <t>http://www.cegaipslp.org.mx/HV2020Dos.nsf/nombre_de_la_vista/453FE30F1B2941D18625861C007819A7/$File/ing.+omar+uvalle+aleman.pdf</t>
  </si>
  <si>
    <t>Diana Elena</t>
  </si>
  <si>
    <t>diana.gb@ebano.tecnm.mx</t>
  </si>
  <si>
    <t>http://www.cegaipslp.org.mx/HV2019.nsf/nombre_de_la_vista/A624828536364BA2862583990063E67F/$File/CV+VERSION+PUBLICA+LIC.+DIANA+ELENA.pdf</t>
  </si>
  <si>
    <t>http://www.cegaipslp.org.mx/HV2022Dos.nsf/nombre_de_la_vista/7213B88C60C641DA8625897F007A81EF/$File/Titulo+Lic+Diana.pdf</t>
  </si>
  <si>
    <t>Zoila Erika</t>
  </si>
  <si>
    <t>Sanchez</t>
  </si>
  <si>
    <t>zoila.sh@ebano.tecnm.mx</t>
  </si>
  <si>
    <t>http://www.cegaipslp.org.mx/HV2019.nsf/nombre_de_la_vista/ABF1CCD58B9430E886258399006419A3/$File/CV+VERSION+PUBLICA+ZOILA+ERIKA.pdf</t>
  </si>
  <si>
    <t>http://www.cegaipslp.org.mx/HV2019.nsf/nombre_de_la_vista/19EDA791CFB0C4328625839A0006BBD7/$File/ing.+zoila+titulo+OK.pdf</t>
  </si>
  <si>
    <t>Entrenador de Volibol</t>
  </si>
  <si>
    <t>Víctor</t>
  </si>
  <si>
    <t>Domínguez</t>
  </si>
  <si>
    <t>Rodríguez</t>
  </si>
  <si>
    <t>victor.dr@ebano.tecnm.mx</t>
  </si>
  <si>
    <t>http://www.cegaipslp.org.mx/HV2019.nsf/nombre_de_la_vista/105B95DD252E3AD58625839900651E3D/$File/VICTOR+DOMINGUEZ.pdf</t>
  </si>
  <si>
    <t>http://www.cegaipslp.org.mx/HV2022Dos.nsf/nombre_de_la_vista/4B781ABD998EC0CF86258980007DC773/$File/constancia+victor.pdf</t>
  </si>
  <si>
    <t>Entrenador de Futbol</t>
  </si>
  <si>
    <t>Carlos Alberto</t>
  </si>
  <si>
    <t>Cruz</t>
  </si>
  <si>
    <t>carlos.cm@ebano.tecnm.mx</t>
  </si>
  <si>
    <t>http://www.cegaipslp.org.mx/HV2019.nsf/nombre_de_la_vista/6A235DE32F3CE79C862583990065C465/$File/CV+CARLOS.pdf</t>
  </si>
  <si>
    <t>http://www.cegaipslp.org.mx/HV2020.nsf/nombre_de_la_vista/B9634609FD3BB6CF8625850D00745DDB/$File/DIPLOMACARLOS.PDF</t>
  </si>
  <si>
    <t>Secretaria de Dirección General</t>
  </si>
  <si>
    <t>Mayra del Carmen</t>
  </si>
  <si>
    <t>mayra.sr@ebano.tecnm.mx</t>
  </si>
  <si>
    <t>http://www.cegaipslp.org.mx/HV2019.nsf/nombre_de_la_vista/87E185CEE92F040986258399006643E8/$File/CV+VERSION+PUBLICA+MAYRA+SALDAÑA.pdf</t>
  </si>
  <si>
    <t>http://www.cegaipslp.org.mx/HV2020.nsf/nombre_de_la_vista/5234A827247D26528625850E0075DA42/$File/certificadoMAYRA.PDF</t>
  </si>
  <si>
    <t>E130011</t>
  </si>
  <si>
    <t>Profesor Asociado "b"</t>
  </si>
  <si>
    <t>José Refugio</t>
  </si>
  <si>
    <t>Ruíz</t>
  </si>
  <si>
    <t>García</t>
  </si>
  <si>
    <t>jose.rg@ebano.tecnm.mx</t>
  </si>
  <si>
    <t>http://www.cegaipslp.org.mx/HV2019.nsf/nombre_de_la_vista/CFE99FCFE9E610B386258399006663FD/$File/CV+VERSION+PUBLICA+refugio.pdf</t>
  </si>
  <si>
    <t>http://www.cegaipslp.org.mx/HV2022Dos.nsf/nombre_de_la_vista/447674F00DA041E78625897F007B6874/$File/titulo+ing+refugio.pdf</t>
  </si>
  <si>
    <t>Pedro</t>
  </si>
  <si>
    <t>Espinoza</t>
  </si>
  <si>
    <t>pedro.te@ebano.tecnm.mx</t>
  </si>
  <si>
    <t>http://www.cegaipslp.org.mx/HV2019.nsf/nombre_de_la_vista/92CE7EF59874FFDD8625839900668A3C/$File/CV+VERSION+PUBLICA+ING.+PEDRO+TORRES.pdf</t>
  </si>
  <si>
    <t>http://www.cegaipslp.org.mx/HV2019.nsf/nombre_de_la_vista/357741C45DB9E8E88625839A00074613/$File/Titulo+Ing.+Pedro+Torres.pdf</t>
  </si>
  <si>
    <t>http://www.cegaipslp.org.mx/HV2019.nsf/nombre_de_la_vista/F1980290C05AFF928625839900826EE4/$File/M.C.+Pedro+Torres.pdf</t>
  </si>
  <si>
    <t>S13008</t>
  </si>
  <si>
    <t>Chofer de Director</t>
  </si>
  <si>
    <t>Jaime Alejandro</t>
  </si>
  <si>
    <t>Herrera</t>
  </si>
  <si>
    <t>Cabrera</t>
  </si>
  <si>
    <t>jaime.hc@ebano.tecnm.mx</t>
  </si>
  <si>
    <t>http://www.cegaipslp.org.mx/HV2019.nsf/nombre_de_la_vista/A65137699AF32DC8862583990066D69C/$File/CV+VERSION+PUBLICA+JAIME+ALEJANDRO.pdf</t>
  </si>
  <si>
    <t>http://www.cegaipslp.org.mx/HV2020Dos.nsf/nombre_de_la_vista/4EC821E8636A1A6586258610007A7739/$File/JAIME+OK.pdf</t>
  </si>
  <si>
    <t>ITS0003</t>
  </si>
  <si>
    <t>Dionicio</t>
  </si>
  <si>
    <t>Grande</t>
  </si>
  <si>
    <t>dionicio.gg@ebano.tecnm.mx</t>
  </si>
  <si>
    <t>http://www.cegaipslp.org.mx/HV2019.nsf/nombre_de_la_vista/50179780F35E9710862583990066FC19/$File/CV+DGG+VERSION+PUBLICA.pdf</t>
  </si>
  <si>
    <t>http://www.cegaipslp.org.mx/HV2022Dos.nsf/nombre_de_la_vista/D6BADEF0E8F699FF8625897F007BDECE/$File/Titulo+ing+dionicio.pdf</t>
  </si>
  <si>
    <t>Ingeniero en Siatemas</t>
  </si>
  <si>
    <t>Ana Cristina</t>
  </si>
  <si>
    <t xml:space="preserve">Munguía </t>
  </si>
  <si>
    <t>ana.mb@ebano.tecnm.mx</t>
  </si>
  <si>
    <t>http://www.cegaipslp.org.mx/HV2019.nsf/nombre_de_la_vista/D14A850F0D1F64108625839900671817/$File/CV+VERSION+PUBLICA+ING.+ANA+CRISTINA.pdf</t>
  </si>
  <si>
    <t>http://www.cegaipslp.org.mx/HV2019.nsf/nombre_de_la_vista/5CF7EF89B33E49D0862583990083062D/$File/ING.+ANA+CRISTINA.pdf</t>
  </si>
  <si>
    <t>No aplica</t>
  </si>
  <si>
    <t>Honorarios Asimilables</t>
  </si>
  <si>
    <t>Martha Elva</t>
  </si>
  <si>
    <t>Morales</t>
  </si>
  <si>
    <t>Independiente</t>
  </si>
  <si>
    <t>martity_1@yahoo.com.mx</t>
  </si>
  <si>
    <t>http://www.cegaipslp.org.mx/HV2019.nsf/nombre_de_la_vista/E7FF7842B4A5CD18862583990067A16A/$File/CV+VERSION+PUBLICA+MARTHA+ELVA.pdf</t>
  </si>
  <si>
    <t>http://www.cegaipslp.org.mx/HV2019.nsf/nombre_de_la_vista/8B9C614BF80F34458625839A000839D8/$File/LIC.+MARTHA+ELVA.pdf</t>
  </si>
  <si>
    <t>http://www.cegaipslp.org.mx/HV2019.nsf/nombre_de_la_vista/EEBF9A53041D23398625839A00009946/$File/LIC.+MARTHA+ELVA.pdf</t>
  </si>
  <si>
    <t xml:space="preserve"> No forma parte de la estructura orgánica del sujeto obligado toda vez que funge como apoyo para el desarrollo de las actividades de los puestos que sí conforman la estructura.</t>
  </si>
  <si>
    <t>Joaquin Andres</t>
  </si>
  <si>
    <t>Moreno</t>
  </si>
  <si>
    <t>casasmoreno@yahoo.com.mx</t>
  </si>
  <si>
    <t>http://www.cegaipslp.org.mx/HV2019.nsf/nombre_de_la_vista/A8A52D7B964DF937862583990067C6D7/$File/CV+VERSION+PUBLICA+Andres+Casas.pdf</t>
  </si>
  <si>
    <t>http://www.cegaipslp.org.mx/HV2019.nsf/nombre_de_la_vista/BA04C4C4EA5BC1828625839A0008512C/$File/C.P.+ANDRES+CASAS.pdf</t>
  </si>
  <si>
    <t>http://www.cegaipslp.org.mx/HV2019.nsf/nombre_de_la_vista/FFB5818B0A368CA18625839A0000D86C/$File/C.P.+ANDRES+CASAS.pdf</t>
  </si>
  <si>
    <t xml:space="preserve"> No forma parte de la estructura orgánica del sujeto obligado toda vez que funge como apoyo para el desarrollo de las actividades de los puestos que sí conforman la estructura. </t>
  </si>
  <si>
    <t>Norma Selene</t>
  </si>
  <si>
    <t>Bautista</t>
  </si>
  <si>
    <t>n_leyv@htomail.com</t>
  </si>
  <si>
    <t>http://www.cegaipslp.org.mx/HV2019Dos.nsf/nombre_de_la_vista/782BB0656FF41AD986258416000AE5E8/$File/CV+NORMA+LEYVA.pdf</t>
  </si>
  <si>
    <t>http://www.cegaipslp.org.mx/HV2022Dos.nsf/nombre_de_la_vista/2656A1260595B31286258980007CF096/$File/Titulo+cp+norma.pdf</t>
  </si>
  <si>
    <t>http://www.cegaipslp.org.mx/HV2024Dos.nsf/nombre_de_la_vista/0DAD8A40B9F480D506258C3B007B242D/$File/CEDULA+MAESTRIA+HJGM_compressed.pdf</t>
  </si>
  <si>
    <t>http://www.cegaipslp.org.mx/HV2024Dos.nsf/nombre_de_la_vista/3A7BEE5FEBEF6C0506258C3B007BBBB7/$File/CEDULA+MAESTRIA+VIVIANA+LEYVA.pdf</t>
  </si>
  <si>
    <t>http://www.cegaipslp.org.mx/HV2022.nsf/nombre_de_la_vista/6EF93744CD90BF3B06258C4A0066251D/$File/Titulo+Ing.+Nora+Laura.pdf</t>
  </si>
  <si>
    <t>http://www.cegaipslp.org.mx/HV2024Dos.nsf/nombre_de_la_vista/E79ED25BB1DBFFFE06258C4200632ECA/$File/Maria+de+la+luz+titulo+OK.pdf</t>
  </si>
  <si>
    <t>http://www.cegaipslp.org.mx/HV2024Dos.nsf/nombre_de_la_vista/1A24E596BC3BF11006258C3B007CFFBF/$File/C.P.+Maria+de+la+Luz..pdf</t>
  </si>
  <si>
    <t>http://www.cegaipslp.org.mx/HV2024Dos.nsf/nombre_de_la_vista/77E61F3F4778F21C06258C3B005F136B/$File/Cedula+Lic.+Alicia+.pdf</t>
  </si>
  <si>
    <t>http://www.cegaipslp.org.mx/HV2022.nsf/nombre_de_la_vista/8787B9B83859465B06258C4B00782812/$File/cecula+lic+Iris.pdf</t>
  </si>
  <si>
    <t>http://www.cegaipslp.org.mx/HV2024Dos.nsf/nombre_de_la_vista/F8DFE1C9DB8CC60C06258C3B00716A58/$File/CEDULA+lolita.pdf</t>
  </si>
  <si>
    <t>http://www.cegaipslp.org.mx/HV2022.nsf/nombre_de_la_vista/824114029C6F0D9C06258C4B007CDA79/$File/MARIBEL+OK.pdf</t>
  </si>
  <si>
    <t>http://www.cegaipslp.org.mx/HV2022.nsf/nombre_de_la_vista/D1C549602B96A6A906258C4B007DCD3C/$File/JOSE+LUIS+OK.pdf</t>
  </si>
  <si>
    <t>http://www.cegaipslp.org.mx/HV2024Dos.nsf/nombre_de_la_vista/987252CD1A7469CB06258C3C00590C39/$File/LUIS+TORRES+OK.pdf</t>
  </si>
  <si>
    <t>http://www.cegaipslp.org.mx/HV2024Dos.nsf/nombre_de_la_vista/23C459A905FD06E506258C3B006923E9/$File/Cedula+Ing.+Nalleli.pdf</t>
  </si>
  <si>
    <t>http://www.cegaipslp.org.mx/HV2022.nsf/nombre_de_la_vista/F6C1C769DFD19DF106258C4A00650431/$File/Ing.+Angelica.pdf</t>
  </si>
  <si>
    <t>http://www.cegaipslp.org.mx/HV2024Dos.nsf/nombre_de_la_vista/F40A3E303EAF6E0106258C3B0071D949/$File/cedula+ing+elmo.pdf</t>
  </si>
  <si>
    <t>http://www.cegaipslp.org.mx/HV2024Dos.nsf/nombre_de_la_vista/5C0F9A68AECD1E9806258C3B00752453/$File/Lic.+Diana+Elena.pdf</t>
  </si>
  <si>
    <t>http://www.cegaipslp.org.mx/HV2024Dos.nsf/nombre_de_la_vista/18126154BFB3E91D06258C3B0075A171/$File/Dr.+Zoila+Erika.pdf</t>
  </si>
  <si>
    <t>http://www.cegaipslp.org.mx/HV2024Dos.nsf/nombre_de_la_vista/D1282ECB1EEC11A606258C3B0076A38F/$File/Ing.+Refugio+Ruiz+Garcia.pdf</t>
  </si>
  <si>
    <t>http://www.cegaipslp.org.mx/HV2024Dos.nsf/nombre_de_la_vista/0B271BFD697D531B06258C3B0076DF65/$File/Ing.+Dionicio+Garcia.pdf</t>
  </si>
  <si>
    <t>http://www.cegaipslp.org.mx/HV2024.nsf/nombre_de_la_vista/C077661718AF567A06258AE7005C2624/$File/Titulo+Ana+Cristina+Munguia+Balderas+OK.pdf</t>
  </si>
  <si>
    <t>http://www.cegaipslp.org.mx/HV2020Tres.nsf/nombre_de_la_vista/6B22612AF113105C06258C8400630DA6/$File/Cedula+Omar+Ferrer.pdf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</si>
</sst>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left"/>
    </xf>
    <xf numFmtId="0" fontId="3" fillId="3" borderId="0" xfId="1" applyFill="1"/>
  </cellXfs>
  <cellStyles count="2">
    <cellStyle name="Hipervínculo" xfId="1" builtinId="8"/>
    <cellStyle name="Normal" xfId="0" builtinId="0"/>
  </cellStyles>
  <dxfs count="1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162496208E45EA8625839A0001C024/$File/Titulo+Ing.+Elda+Ma.+OK.pdf" TargetMode="External"/><Relationship Id="rId7" Type="http://schemas.openxmlformats.org/officeDocument/2006/relationships/hyperlink" Target="http://www.cegaipslp.org.mx/HV2020Tres.nsf/nombre_de_la_vista/6B22612AF113105C06258C8400630DA6/$File/Cedula+Omar+Ferrer.pdf" TargetMode="External"/><Relationship Id="rId2" Type="http://schemas.openxmlformats.org/officeDocument/2006/relationships/hyperlink" Target="http://www.cegaipslp.org.mx/HV2019.nsf/nombre_de_la_vista/FC1110F1D914D4578625839A00018C3C/$File/Titulo+Ing.+Hector+Jose+OK.pdf" TargetMode="External"/><Relationship Id="rId1" Type="http://schemas.openxmlformats.org/officeDocument/2006/relationships/hyperlink" Target="http://www.cegaipslp.org.mx/HV2019.nsf/nombre_de_la_vista/445A939A13192CD9862583990058F91E/$File/CV+NECG+VERSION+PUBLICA.pdf" TargetMode="External"/><Relationship Id="rId6" Type="http://schemas.openxmlformats.org/officeDocument/2006/relationships/hyperlink" Target="http://www.cegaipslp.org.mx/HV2024Dos.nsf/nombre_de_la_vista/987252CD1A7469CB06258C3C00590C39/$File/LUIS+TORRES+OK.pdf" TargetMode="External"/><Relationship Id="rId5" Type="http://schemas.openxmlformats.org/officeDocument/2006/relationships/hyperlink" Target="http://www.cegaipslp.org.mx/HV2022.nsf/nombre_de_la_vista/D1C549602B96A6A906258C4B007DCD3C/$File/JOSE+LUIS+OK.pdf" TargetMode="External"/><Relationship Id="rId4" Type="http://schemas.openxmlformats.org/officeDocument/2006/relationships/hyperlink" Target="http://www.cegaipslp.org.mx/HV2022.nsf/nombre_de_la_vista/824114029C6F0D9C06258C4B007CDA79/$File/MARIBEL+OK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49" workbookViewId="0">
      <selection activeCell="A2" sqref="A2:AG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44075</v>
      </c>
      <c r="C8" s="5">
        <v>44104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178</v>
      </c>
      <c r="J8" s="5">
        <v>41426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1</v>
      </c>
      <c r="R8" t="s">
        <v>184</v>
      </c>
      <c r="S8">
        <v>16</v>
      </c>
      <c r="T8" t="s">
        <v>184</v>
      </c>
      <c r="U8">
        <v>24</v>
      </c>
      <c r="V8" t="s">
        <v>185</v>
      </c>
      <c r="W8">
        <v>79140</v>
      </c>
      <c r="X8">
        <v>8452635562</v>
      </c>
      <c r="Y8">
        <v>0</v>
      </c>
      <c r="Z8" t="s">
        <v>186</v>
      </c>
      <c r="AA8" s="7" t="s">
        <v>187</v>
      </c>
      <c r="AB8" s="7" t="s">
        <v>188</v>
      </c>
      <c r="AC8" s="7" t="s">
        <v>189</v>
      </c>
      <c r="AD8" t="s">
        <v>190</v>
      </c>
      <c r="AE8" s="5">
        <v>45785</v>
      </c>
      <c r="AF8" s="5">
        <v>45785</v>
      </c>
      <c r="AG8" t="s">
        <v>191</v>
      </c>
    </row>
    <row r="9" spans="1:33" x14ac:dyDescent="0.25">
      <c r="A9">
        <v>2020</v>
      </c>
      <c r="B9" s="5">
        <v>44075</v>
      </c>
      <c r="C9" s="5">
        <v>44104</v>
      </c>
      <c r="D9" t="s">
        <v>192</v>
      </c>
      <c r="E9" t="s">
        <v>193</v>
      </c>
      <c r="F9" t="s">
        <v>194</v>
      </c>
      <c r="G9" t="s">
        <v>195</v>
      </c>
      <c r="H9" t="s">
        <v>196</v>
      </c>
      <c r="I9" t="s">
        <v>178</v>
      </c>
      <c r="J9" s="5">
        <v>41838</v>
      </c>
      <c r="K9" t="s">
        <v>87</v>
      </c>
      <c r="L9" t="s">
        <v>182</v>
      </c>
      <c r="M9">
        <v>0</v>
      </c>
      <c r="N9">
        <v>0</v>
      </c>
      <c r="O9" t="s">
        <v>112</v>
      </c>
      <c r="P9" t="s">
        <v>183</v>
      </c>
      <c r="Q9">
        <v>1</v>
      </c>
      <c r="R9" t="s">
        <v>184</v>
      </c>
      <c r="S9">
        <v>16</v>
      </c>
      <c r="T9" t="s">
        <v>184</v>
      </c>
      <c r="U9">
        <v>24</v>
      </c>
      <c r="V9" t="s">
        <v>185</v>
      </c>
      <c r="W9">
        <v>79140</v>
      </c>
      <c r="X9">
        <v>8452635562</v>
      </c>
      <c r="Y9">
        <v>0</v>
      </c>
      <c r="Z9" t="s">
        <v>197</v>
      </c>
      <c r="AA9" s="7" t="s">
        <v>198</v>
      </c>
      <c r="AB9" s="7" t="s">
        <v>199</v>
      </c>
      <c r="AC9" s="9" t="s">
        <v>613</v>
      </c>
      <c r="AD9" t="s">
        <v>190</v>
      </c>
      <c r="AE9" s="5">
        <v>45785</v>
      </c>
      <c r="AF9" s="5">
        <v>45785</v>
      </c>
      <c r="AG9" t="s">
        <v>191</v>
      </c>
    </row>
    <row r="10" spans="1:33" x14ac:dyDescent="0.25">
      <c r="A10">
        <v>2020</v>
      </c>
      <c r="B10" s="5">
        <v>44075</v>
      </c>
      <c r="C10" s="5">
        <v>44104</v>
      </c>
      <c r="D10" t="s">
        <v>200</v>
      </c>
      <c r="E10" t="s">
        <v>201</v>
      </c>
      <c r="F10" t="s">
        <v>202</v>
      </c>
      <c r="G10" t="s">
        <v>203</v>
      </c>
      <c r="H10" t="s">
        <v>195</v>
      </c>
      <c r="I10" t="s">
        <v>204</v>
      </c>
      <c r="J10" s="5">
        <v>43850</v>
      </c>
      <c r="K10" t="s">
        <v>87</v>
      </c>
      <c r="L10" t="s">
        <v>182</v>
      </c>
      <c r="M10">
        <v>0</v>
      </c>
      <c r="N10">
        <v>0</v>
      </c>
      <c r="O10" t="s">
        <v>112</v>
      </c>
      <c r="P10" t="s">
        <v>183</v>
      </c>
      <c r="Q10">
        <v>1</v>
      </c>
      <c r="R10" t="s">
        <v>184</v>
      </c>
      <c r="S10">
        <v>16</v>
      </c>
      <c r="T10" t="s">
        <v>184</v>
      </c>
      <c r="U10">
        <v>24</v>
      </c>
      <c r="V10" t="s">
        <v>185</v>
      </c>
      <c r="W10">
        <v>79140</v>
      </c>
      <c r="X10">
        <v>8452635562</v>
      </c>
      <c r="Y10">
        <v>0</v>
      </c>
      <c r="Z10" t="s">
        <v>205</v>
      </c>
      <c r="AA10" s="7" t="s">
        <v>206</v>
      </c>
      <c r="AB10" s="7" t="s">
        <v>207</v>
      </c>
      <c r="AC10" s="7" t="s">
        <v>208</v>
      </c>
      <c r="AD10" t="s">
        <v>190</v>
      </c>
      <c r="AE10" s="5">
        <v>45785</v>
      </c>
      <c r="AF10" s="5">
        <v>45785</v>
      </c>
      <c r="AG10" t="s">
        <v>191</v>
      </c>
    </row>
    <row r="11" spans="1:33" x14ac:dyDescent="0.25">
      <c r="A11">
        <v>2020</v>
      </c>
      <c r="B11" s="5">
        <v>44075</v>
      </c>
      <c r="C11" s="5">
        <v>44104</v>
      </c>
      <c r="D11" t="s">
        <v>200</v>
      </c>
      <c r="E11" t="s">
        <v>209</v>
      </c>
      <c r="F11" t="s">
        <v>210</v>
      </c>
      <c r="G11" t="s">
        <v>211</v>
      </c>
      <c r="H11" t="s">
        <v>212</v>
      </c>
      <c r="I11" t="s">
        <v>178</v>
      </c>
      <c r="J11" s="5">
        <v>43850</v>
      </c>
      <c r="K11" t="s">
        <v>87</v>
      </c>
      <c r="L11" t="s">
        <v>182</v>
      </c>
      <c r="M11">
        <v>0</v>
      </c>
      <c r="N11">
        <v>0</v>
      </c>
      <c r="O11" t="s">
        <v>112</v>
      </c>
      <c r="P11" t="s">
        <v>183</v>
      </c>
      <c r="Q11">
        <v>1</v>
      </c>
      <c r="R11" t="s">
        <v>184</v>
      </c>
      <c r="S11">
        <v>16</v>
      </c>
      <c r="T11" t="s">
        <v>184</v>
      </c>
      <c r="U11">
        <v>24</v>
      </c>
      <c r="V11" t="s">
        <v>185</v>
      </c>
      <c r="W11">
        <v>79140</v>
      </c>
      <c r="X11">
        <v>8452635562</v>
      </c>
      <c r="Y11">
        <v>0</v>
      </c>
      <c r="Z11" t="s">
        <v>213</v>
      </c>
      <c r="AA11" s="7" t="s">
        <v>214</v>
      </c>
      <c r="AB11" s="7" t="s">
        <v>215</v>
      </c>
      <c r="AC11" s="9" t="s">
        <v>614</v>
      </c>
      <c r="AD11" t="s">
        <v>190</v>
      </c>
      <c r="AE11" s="5">
        <v>45785</v>
      </c>
      <c r="AF11" s="5">
        <v>45785</v>
      </c>
      <c r="AG11" t="s">
        <v>191</v>
      </c>
    </row>
    <row r="12" spans="1:33" x14ac:dyDescent="0.25">
      <c r="A12">
        <v>2020</v>
      </c>
      <c r="B12" s="5">
        <v>44075</v>
      </c>
      <c r="C12" s="5">
        <v>44104</v>
      </c>
      <c r="D12" t="s">
        <v>200</v>
      </c>
      <c r="E12" t="s">
        <v>216</v>
      </c>
      <c r="F12" t="s">
        <v>217</v>
      </c>
      <c r="G12" t="s">
        <v>203</v>
      </c>
      <c r="H12" t="s">
        <v>218</v>
      </c>
      <c r="I12" t="s">
        <v>178</v>
      </c>
      <c r="J12" s="5">
        <v>43328</v>
      </c>
      <c r="K12" t="s">
        <v>87</v>
      </c>
      <c r="L12" t="s">
        <v>182</v>
      </c>
      <c r="M12">
        <v>0</v>
      </c>
      <c r="N12">
        <v>0</v>
      </c>
      <c r="O12" t="s">
        <v>112</v>
      </c>
      <c r="P12" t="s">
        <v>183</v>
      </c>
      <c r="Q12">
        <v>1</v>
      </c>
      <c r="R12" t="s">
        <v>184</v>
      </c>
      <c r="S12">
        <v>16</v>
      </c>
      <c r="T12" t="s">
        <v>184</v>
      </c>
      <c r="U12">
        <v>24</v>
      </c>
      <c r="V12" t="s">
        <v>185</v>
      </c>
      <c r="W12">
        <v>79140</v>
      </c>
      <c r="X12">
        <v>8452635562</v>
      </c>
      <c r="Y12">
        <v>0</v>
      </c>
      <c r="Z12" t="s">
        <v>219</v>
      </c>
      <c r="AA12" s="7" t="s">
        <v>220</v>
      </c>
      <c r="AB12" s="7" t="s">
        <v>221</v>
      </c>
      <c r="AC12" s="7" t="s">
        <v>222</v>
      </c>
      <c r="AD12" t="s">
        <v>190</v>
      </c>
      <c r="AE12" s="5">
        <v>45785</v>
      </c>
      <c r="AF12" s="5">
        <v>45785</v>
      </c>
      <c r="AG12" t="s">
        <v>191</v>
      </c>
    </row>
    <row r="13" spans="1:33" x14ac:dyDescent="0.25">
      <c r="A13">
        <v>2020</v>
      </c>
      <c r="B13" s="5">
        <v>44075</v>
      </c>
      <c r="C13" s="5">
        <v>44104</v>
      </c>
      <c r="D13" t="s">
        <v>200</v>
      </c>
      <c r="E13" t="s">
        <v>223</v>
      </c>
      <c r="F13" t="s">
        <v>224</v>
      </c>
      <c r="G13" t="s">
        <v>225</v>
      </c>
      <c r="H13" t="s">
        <v>226</v>
      </c>
      <c r="I13" t="s">
        <v>178</v>
      </c>
      <c r="J13" s="5">
        <v>43341</v>
      </c>
      <c r="K13" t="s">
        <v>87</v>
      </c>
      <c r="L13" t="s">
        <v>182</v>
      </c>
      <c r="M13">
        <v>0</v>
      </c>
      <c r="N13">
        <v>0</v>
      </c>
      <c r="O13" t="s">
        <v>112</v>
      </c>
      <c r="P13" t="s">
        <v>183</v>
      </c>
      <c r="Q13">
        <v>1</v>
      </c>
      <c r="R13" t="s">
        <v>184</v>
      </c>
      <c r="S13">
        <v>16</v>
      </c>
      <c r="T13" t="s">
        <v>184</v>
      </c>
      <c r="U13">
        <v>24</v>
      </c>
      <c r="V13" t="s">
        <v>185</v>
      </c>
      <c r="W13">
        <v>79140</v>
      </c>
      <c r="X13">
        <v>8452635562</v>
      </c>
      <c r="Y13">
        <v>0</v>
      </c>
      <c r="Z13" t="s">
        <v>227</v>
      </c>
      <c r="AA13" s="7" t="s">
        <v>228</v>
      </c>
      <c r="AB13" s="9" t="s">
        <v>615</v>
      </c>
      <c r="AC13" s="7" t="s">
        <v>229</v>
      </c>
      <c r="AD13" t="s">
        <v>190</v>
      </c>
      <c r="AE13" s="5">
        <v>45785</v>
      </c>
      <c r="AF13" s="5">
        <v>45785</v>
      </c>
      <c r="AG13" t="s">
        <v>191</v>
      </c>
    </row>
    <row r="14" spans="1:33" x14ac:dyDescent="0.25">
      <c r="A14">
        <v>2020</v>
      </c>
      <c r="B14" s="5">
        <v>44075</v>
      </c>
      <c r="C14" s="5">
        <v>44104</v>
      </c>
      <c r="D14" t="s">
        <v>200</v>
      </c>
      <c r="E14" t="s">
        <v>190</v>
      </c>
      <c r="F14" t="s">
        <v>230</v>
      </c>
      <c r="G14" t="s">
        <v>231</v>
      </c>
      <c r="H14" t="s">
        <v>232</v>
      </c>
      <c r="I14" t="s">
        <v>178</v>
      </c>
      <c r="J14" s="5">
        <v>43360</v>
      </c>
      <c r="K14" t="s">
        <v>87</v>
      </c>
      <c r="L14" t="s">
        <v>182</v>
      </c>
      <c r="M14">
        <v>0</v>
      </c>
      <c r="N14">
        <v>0</v>
      </c>
      <c r="O14" t="s">
        <v>112</v>
      </c>
      <c r="P14" t="s">
        <v>183</v>
      </c>
      <c r="Q14">
        <v>1</v>
      </c>
      <c r="R14" t="s">
        <v>184</v>
      </c>
      <c r="S14">
        <v>16</v>
      </c>
      <c r="T14" t="s">
        <v>184</v>
      </c>
      <c r="U14">
        <v>24</v>
      </c>
      <c r="V14" t="s">
        <v>185</v>
      </c>
      <c r="W14">
        <v>79140</v>
      </c>
      <c r="X14">
        <v>8452635562</v>
      </c>
      <c r="Y14">
        <v>0</v>
      </c>
      <c r="Z14" t="s">
        <v>233</v>
      </c>
      <c r="AA14" s="7" t="s">
        <v>234</v>
      </c>
      <c r="AB14" s="9" t="s">
        <v>616</v>
      </c>
      <c r="AC14" s="9" t="s">
        <v>617</v>
      </c>
      <c r="AD14" t="s">
        <v>190</v>
      </c>
      <c r="AE14" s="5">
        <v>45785</v>
      </c>
      <c r="AF14" s="5">
        <v>45785</v>
      </c>
      <c r="AG14" t="s">
        <v>191</v>
      </c>
    </row>
    <row r="15" spans="1:33" ht="14.25" customHeight="1" x14ac:dyDescent="0.25">
      <c r="A15">
        <v>2020</v>
      </c>
      <c r="B15" s="5">
        <v>44075</v>
      </c>
      <c r="C15" s="5">
        <v>44104</v>
      </c>
      <c r="D15" t="s">
        <v>235</v>
      </c>
      <c r="E15" t="s">
        <v>236</v>
      </c>
      <c r="F15" t="s">
        <v>237</v>
      </c>
      <c r="G15" t="s">
        <v>238</v>
      </c>
      <c r="H15" t="s">
        <v>239</v>
      </c>
      <c r="I15" t="s">
        <v>240</v>
      </c>
      <c r="J15" s="5">
        <v>41321</v>
      </c>
      <c r="K15" t="s">
        <v>87</v>
      </c>
      <c r="L15" t="s">
        <v>182</v>
      </c>
      <c r="M15">
        <v>0</v>
      </c>
      <c r="N15">
        <v>0</v>
      </c>
      <c r="O15" t="s">
        <v>112</v>
      </c>
      <c r="P15" t="s">
        <v>183</v>
      </c>
      <c r="Q15">
        <v>1</v>
      </c>
      <c r="R15" t="s">
        <v>184</v>
      </c>
      <c r="S15">
        <v>16</v>
      </c>
      <c r="T15" t="s">
        <v>184</v>
      </c>
      <c r="U15">
        <v>24</v>
      </c>
      <c r="V15" t="s">
        <v>185</v>
      </c>
      <c r="W15">
        <v>79140</v>
      </c>
      <c r="X15">
        <v>8452635562</v>
      </c>
      <c r="Y15">
        <v>0</v>
      </c>
      <c r="Z15" t="s">
        <v>241</v>
      </c>
      <c r="AA15" s="7" t="s">
        <v>242</v>
      </c>
      <c r="AB15" s="7" t="s">
        <v>243</v>
      </c>
      <c r="AC15" s="7" t="s">
        <v>244</v>
      </c>
      <c r="AD15" t="s">
        <v>190</v>
      </c>
      <c r="AE15" s="5">
        <v>45785</v>
      </c>
      <c r="AF15" s="5">
        <v>45785</v>
      </c>
      <c r="AG15" t="s">
        <v>191</v>
      </c>
    </row>
    <row r="16" spans="1:33" ht="14.25" customHeight="1" x14ac:dyDescent="0.25">
      <c r="A16">
        <v>2020</v>
      </c>
      <c r="B16" s="5">
        <v>44075</v>
      </c>
      <c r="C16" s="5">
        <v>44104</v>
      </c>
      <c r="D16" t="s">
        <v>245</v>
      </c>
      <c r="E16" s="6" t="s">
        <v>246</v>
      </c>
      <c r="F16" t="s">
        <v>247</v>
      </c>
      <c r="G16" t="s">
        <v>248</v>
      </c>
      <c r="H16" t="s">
        <v>249</v>
      </c>
      <c r="I16" t="s">
        <v>204</v>
      </c>
      <c r="J16" s="5">
        <v>40041</v>
      </c>
      <c r="K16" t="s">
        <v>87</v>
      </c>
      <c r="L16" t="s">
        <v>182</v>
      </c>
      <c r="M16">
        <v>0</v>
      </c>
      <c r="N16">
        <v>0</v>
      </c>
      <c r="O16" t="s">
        <v>112</v>
      </c>
      <c r="P16" t="s">
        <v>183</v>
      </c>
      <c r="Q16">
        <v>1</v>
      </c>
      <c r="R16" t="s">
        <v>184</v>
      </c>
      <c r="S16">
        <v>16</v>
      </c>
      <c r="T16" t="s">
        <v>184</v>
      </c>
      <c r="U16">
        <v>24</v>
      </c>
      <c r="V16" t="s">
        <v>185</v>
      </c>
      <c r="W16">
        <v>79140</v>
      </c>
      <c r="X16">
        <v>8452635562</v>
      </c>
      <c r="Y16">
        <v>0</v>
      </c>
      <c r="Z16" t="s">
        <v>250</v>
      </c>
      <c r="AA16" s="7" t="s">
        <v>251</v>
      </c>
      <c r="AB16" s="7" t="s">
        <v>252</v>
      </c>
      <c r="AC16" s="7" t="s">
        <v>618</v>
      </c>
      <c r="AD16" t="s">
        <v>190</v>
      </c>
      <c r="AE16" s="5">
        <v>45785</v>
      </c>
      <c r="AF16" s="5">
        <v>45785</v>
      </c>
      <c r="AG16" t="s">
        <v>191</v>
      </c>
    </row>
    <row r="17" spans="1:33" x14ac:dyDescent="0.25">
      <c r="A17">
        <v>2020</v>
      </c>
      <c r="B17" s="5">
        <v>44075</v>
      </c>
      <c r="C17" s="5">
        <v>44104</v>
      </c>
      <c r="D17" t="s">
        <v>245</v>
      </c>
      <c r="E17" t="s">
        <v>253</v>
      </c>
      <c r="F17" t="s">
        <v>254</v>
      </c>
      <c r="G17" t="s">
        <v>255</v>
      </c>
      <c r="H17" t="s">
        <v>256</v>
      </c>
      <c r="I17" t="s">
        <v>223</v>
      </c>
      <c r="J17" s="5">
        <v>42948</v>
      </c>
      <c r="K17" t="s">
        <v>87</v>
      </c>
      <c r="L17" t="s">
        <v>182</v>
      </c>
      <c r="M17">
        <v>0</v>
      </c>
      <c r="N17">
        <v>0</v>
      </c>
      <c r="O17" t="s">
        <v>112</v>
      </c>
      <c r="P17" t="s">
        <v>183</v>
      </c>
      <c r="Q17">
        <v>1</v>
      </c>
      <c r="R17" t="s">
        <v>184</v>
      </c>
      <c r="S17">
        <v>16</v>
      </c>
      <c r="T17" t="s">
        <v>184</v>
      </c>
      <c r="U17">
        <v>24</v>
      </c>
      <c r="V17" t="s">
        <v>185</v>
      </c>
      <c r="W17">
        <v>79140</v>
      </c>
      <c r="X17">
        <v>8452635562</v>
      </c>
      <c r="Y17">
        <v>0</v>
      </c>
      <c r="Z17" t="s">
        <v>257</v>
      </c>
      <c r="AA17" s="7" t="s">
        <v>258</v>
      </c>
      <c r="AB17" s="7" t="s">
        <v>259</v>
      </c>
      <c r="AC17" s="7" t="s">
        <v>260</v>
      </c>
      <c r="AD17" t="s">
        <v>190</v>
      </c>
      <c r="AE17" s="5">
        <v>45785</v>
      </c>
      <c r="AF17" s="5">
        <v>45785</v>
      </c>
      <c r="AG17" t="s">
        <v>191</v>
      </c>
    </row>
    <row r="18" spans="1:33" x14ac:dyDescent="0.25">
      <c r="A18">
        <v>2020</v>
      </c>
      <c r="B18" s="5">
        <v>44075</v>
      </c>
      <c r="C18" s="5">
        <v>44104</v>
      </c>
      <c r="D18" t="s">
        <v>261</v>
      </c>
      <c r="E18" t="s">
        <v>262</v>
      </c>
      <c r="F18" t="s">
        <v>263</v>
      </c>
      <c r="G18" t="s">
        <v>264</v>
      </c>
      <c r="H18" t="s">
        <v>265</v>
      </c>
      <c r="I18" t="s">
        <v>266</v>
      </c>
      <c r="J18" s="5">
        <v>41790</v>
      </c>
      <c r="K18" t="s">
        <v>87</v>
      </c>
      <c r="L18" t="s">
        <v>182</v>
      </c>
      <c r="M18">
        <v>0</v>
      </c>
      <c r="N18">
        <v>0</v>
      </c>
      <c r="O18" t="s">
        <v>112</v>
      </c>
      <c r="P18" t="s">
        <v>183</v>
      </c>
      <c r="Q18">
        <v>1</v>
      </c>
      <c r="R18" t="s">
        <v>184</v>
      </c>
      <c r="S18">
        <v>16</v>
      </c>
      <c r="T18" t="s">
        <v>184</v>
      </c>
      <c r="U18">
        <v>24</v>
      </c>
      <c r="V18" t="s">
        <v>185</v>
      </c>
      <c r="W18">
        <v>79140</v>
      </c>
      <c r="X18">
        <v>8452635562</v>
      </c>
      <c r="Y18">
        <v>0</v>
      </c>
      <c r="Z18" t="s">
        <v>267</v>
      </c>
      <c r="AA18" s="7" t="s">
        <v>268</v>
      </c>
      <c r="AB18" s="7" t="s">
        <v>269</v>
      </c>
      <c r="AC18" s="7" t="s">
        <v>270</v>
      </c>
      <c r="AD18" t="s">
        <v>190</v>
      </c>
      <c r="AE18" s="5">
        <v>45785</v>
      </c>
      <c r="AF18" s="5">
        <v>45785</v>
      </c>
      <c r="AG18" t="s">
        <v>191</v>
      </c>
    </row>
    <row r="19" spans="1:33" x14ac:dyDescent="0.25">
      <c r="A19">
        <v>2020</v>
      </c>
      <c r="B19" s="5">
        <v>44075</v>
      </c>
      <c r="C19" s="5">
        <v>44104</v>
      </c>
      <c r="D19" t="s">
        <v>271</v>
      </c>
      <c r="E19" t="s">
        <v>272</v>
      </c>
      <c r="F19" t="s">
        <v>273</v>
      </c>
      <c r="G19" t="s">
        <v>274</v>
      </c>
      <c r="H19" t="s">
        <v>275</v>
      </c>
      <c r="I19" t="s">
        <v>276</v>
      </c>
      <c r="J19" s="5">
        <v>43556</v>
      </c>
      <c r="K19" t="s">
        <v>87</v>
      </c>
      <c r="L19" t="s">
        <v>182</v>
      </c>
      <c r="M19">
        <v>0</v>
      </c>
      <c r="N19">
        <v>0</v>
      </c>
      <c r="O19" t="s">
        <v>112</v>
      </c>
      <c r="P19" t="s">
        <v>183</v>
      </c>
      <c r="Q19">
        <v>1</v>
      </c>
      <c r="R19" t="s">
        <v>184</v>
      </c>
      <c r="S19">
        <v>16</v>
      </c>
      <c r="T19" t="s">
        <v>184</v>
      </c>
      <c r="U19">
        <v>24</v>
      </c>
      <c r="V19" t="s">
        <v>185</v>
      </c>
      <c r="W19">
        <v>79140</v>
      </c>
      <c r="X19">
        <v>8452635562</v>
      </c>
      <c r="Y19">
        <v>0</v>
      </c>
      <c r="Z19" t="s">
        <v>277</v>
      </c>
      <c r="AA19" s="7" t="s">
        <v>278</v>
      </c>
      <c r="AB19" s="7" t="s">
        <v>279</v>
      </c>
      <c r="AC19" s="9" t="s">
        <v>619</v>
      </c>
      <c r="AD19" t="s">
        <v>190</v>
      </c>
      <c r="AE19" s="5">
        <v>45785</v>
      </c>
      <c r="AF19" s="5">
        <v>45785</v>
      </c>
      <c r="AG19" t="s">
        <v>191</v>
      </c>
    </row>
    <row r="20" spans="1:33" x14ac:dyDescent="0.25">
      <c r="A20">
        <v>2020</v>
      </c>
      <c r="B20" s="5">
        <v>44075</v>
      </c>
      <c r="C20" s="5">
        <v>44104</v>
      </c>
      <c r="D20" t="s">
        <v>235</v>
      </c>
      <c r="E20" t="s">
        <v>280</v>
      </c>
      <c r="F20" t="s">
        <v>247</v>
      </c>
      <c r="G20" t="s">
        <v>281</v>
      </c>
      <c r="H20" t="s">
        <v>282</v>
      </c>
      <c r="I20" t="s">
        <v>178</v>
      </c>
      <c r="J20" s="5">
        <v>42647</v>
      </c>
      <c r="K20" t="s">
        <v>87</v>
      </c>
      <c r="L20" t="s">
        <v>182</v>
      </c>
      <c r="M20">
        <v>0</v>
      </c>
      <c r="N20">
        <v>0</v>
      </c>
      <c r="O20" t="s">
        <v>112</v>
      </c>
      <c r="P20" t="s">
        <v>183</v>
      </c>
      <c r="Q20">
        <v>1</v>
      </c>
      <c r="R20" t="s">
        <v>184</v>
      </c>
      <c r="S20">
        <v>16</v>
      </c>
      <c r="T20" t="s">
        <v>184</v>
      </c>
      <c r="U20">
        <v>24</v>
      </c>
      <c r="V20" t="s">
        <v>185</v>
      </c>
      <c r="W20">
        <v>79140</v>
      </c>
      <c r="X20">
        <v>8452635562</v>
      </c>
      <c r="Y20">
        <v>0</v>
      </c>
      <c r="Z20" t="s">
        <v>283</v>
      </c>
      <c r="AA20" s="7" t="s">
        <v>284</v>
      </c>
      <c r="AB20" s="7" t="s">
        <v>285</v>
      </c>
      <c r="AC20" s="7" t="s">
        <v>286</v>
      </c>
      <c r="AD20" t="s">
        <v>190</v>
      </c>
      <c r="AE20" s="5">
        <v>45785</v>
      </c>
      <c r="AF20" s="5">
        <v>45785</v>
      </c>
      <c r="AG20" t="s">
        <v>191</v>
      </c>
    </row>
    <row r="21" spans="1:33" x14ac:dyDescent="0.25">
      <c r="A21">
        <v>2020</v>
      </c>
      <c r="B21" s="5">
        <v>44075</v>
      </c>
      <c r="C21" s="5">
        <v>44104</v>
      </c>
      <c r="D21" t="s">
        <v>287</v>
      </c>
      <c r="E21" t="s">
        <v>288</v>
      </c>
      <c r="F21" t="s">
        <v>289</v>
      </c>
      <c r="G21" t="s">
        <v>290</v>
      </c>
      <c r="H21" t="s">
        <v>290</v>
      </c>
      <c r="I21" t="s">
        <v>266</v>
      </c>
      <c r="J21" s="5">
        <v>42948</v>
      </c>
      <c r="K21" t="s">
        <v>87</v>
      </c>
      <c r="L21" t="s">
        <v>182</v>
      </c>
      <c r="M21">
        <v>0</v>
      </c>
      <c r="N21">
        <v>0</v>
      </c>
      <c r="O21" t="s">
        <v>112</v>
      </c>
      <c r="P21" t="s">
        <v>183</v>
      </c>
      <c r="Q21">
        <v>1</v>
      </c>
      <c r="R21" t="s">
        <v>184</v>
      </c>
      <c r="S21">
        <v>16</v>
      </c>
      <c r="T21" t="s">
        <v>184</v>
      </c>
      <c r="U21">
        <v>24</v>
      </c>
      <c r="V21" t="s">
        <v>185</v>
      </c>
      <c r="W21">
        <v>79140</v>
      </c>
      <c r="X21">
        <v>8452635562</v>
      </c>
      <c r="Y21">
        <v>0</v>
      </c>
      <c r="Z21" t="s">
        <v>291</v>
      </c>
      <c r="AA21" s="7" t="s">
        <v>292</v>
      </c>
      <c r="AB21" s="7" t="s">
        <v>293</v>
      </c>
      <c r="AC21" s="7" t="s">
        <v>293</v>
      </c>
      <c r="AD21" t="s">
        <v>190</v>
      </c>
      <c r="AE21" s="5">
        <v>45785</v>
      </c>
      <c r="AF21" s="5">
        <v>45785</v>
      </c>
      <c r="AG21" t="s">
        <v>294</v>
      </c>
    </row>
    <row r="22" spans="1:33" x14ac:dyDescent="0.25">
      <c r="A22">
        <v>2020</v>
      </c>
      <c r="B22" s="5">
        <v>44075</v>
      </c>
      <c r="C22" s="5">
        <v>44104</v>
      </c>
      <c r="D22" t="s">
        <v>287</v>
      </c>
      <c r="E22" t="s">
        <v>295</v>
      </c>
      <c r="F22" t="s">
        <v>296</v>
      </c>
      <c r="G22" t="s">
        <v>297</v>
      </c>
      <c r="H22" t="s">
        <v>298</v>
      </c>
      <c r="I22" t="s">
        <v>190</v>
      </c>
      <c r="J22" s="5">
        <v>42989</v>
      </c>
      <c r="K22" t="s">
        <v>87</v>
      </c>
      <c r="L22" t="s">
        <v>182</v>
      </c>
      <c r="M22">
        <v>0</v>
      </c>
      <c r="N22">
        <v>0</v>
      </c>
      <c r="O22" t="s">
        <v>112</v>
      </c>
      <c r="P22" t="s">
        <v>183</v>
      </c>
      <c r="Q22">
        <v>1</v>
      </c>
      <c r="R22" t="s">
        <v>184</v>
      </c>
      <c r="S22">
        <v>16</v>
      </c>
      <c r="T22" t="s">
        <v>184</v>
      </c>
      <c r="U22">
        <v>24</v>
      </c>
      <c r="V22" t="s">
        <v>185</v>
      </c>
      <c r="W22">
        <v>79140</v>
      </c>
      <c r="X22">
        <v>8452635562</v>
      </c>
      <c r="Y22">
        <v>0</v>
      </c>
      <c r="Z22" t="s">
        <v>299</v>
      </c>
      <c r="AA22" s="7" t="s">
        <v>300</v>
      </c>
      <c r="AB22" s="7" t="s">
        <v>301</v>
      </c>
      <c r="AC22" s="7" t="s">
        <v>302</v>
      </c>
      <c r="AD22" t="s">
        <v>190</v>
      </c>
      <c r="AE22" s="5">
        <v>45785</v>
      </c>
      <c r="AF22" s="5">
        <v>45785</v>
      </c>
      <c r="AG22" t="s">
        <v>191</v>
      </c>
    </row>
    <row r="23" spans="1:33" x14ac:dyDescent="0.25">
      <c r="A23">
        <v>2020</v>
      </c>
      <c r="B23" s="5">
        <v>44075</v>
      </c>
      <c r="C23" s="5">
        <v>44104</v>
      </c>
      <c r="D23" t="s">
        <v>287</v>
      </c>
      <c r="E23" t="s">
        <v>303</v>
      </c>
      <c r="F23" t="s">
        <v>304</v>
      </c>
      <c r="G23" t="s">
        <v>305</v>
      </c>
      <c r="H23" t="s">
        <v>306</v>
      </c>
      <c r="I23" t="s">
        <v>307</v>
      </c>
      <c r="J23" s="5">
        <v>43608</v>
      </c>
      <c r="K23" t="s">
        <v>87</v>
      </c>
      <c r="L23" t="s">
        <v>182</v>
      </c>
      <c r="M23">
        <v>0</v>
      </c>
      <c r="N23">
        <v>0</v>
      </c>
      <c r="O23" t="s">
        <v>112</v>
      </c>
      <c r="P23" t="s">
        <v>183</v>
      </c>
      <c r="Q23">
        <v>1</v>
      </c>
      <c r="R23" t="s">
        <v>184</v>
      </c>
      <c r="S23">
        <v>16</v>
      </c>
      <c r="T23" t="s">
        <v>184</v>
      </c>
      <c r="U23">
        <v>24</v>
      </c>
      <c r="V23" t="s">
        <v>185</v>
      </c>
      <c r="W23">
        <v>79140</v>
      </c>
      <c r="X23">
        <v>8452635562</v>
      </c>
      <c r="Y23">
        <v>0</v>
      </c>
      <c r="Z23" t="s">
        <v>308</v>
      </c>
      <c r="AA23" s="7" t="s">
        <v>309</v>
      </c>
      <c r="AB23" s="7" t="s">
        <v>310</v>
      </c>
      <c r="AC23" s="7" t="s">
        <v>310</v>
      </c>
      <c r="AD23" t="s">
        <v>190</v>
      </c>
      <c r="AE23" s="5">
        <v>45785</v>
      </c>
      <c r="AF23" s="5">
        <v>45785</v>
      </c>
      <c r="AG23" t="s">
        <v>294</v>
      </c>
    </row>
    <row r="24" spans="1:33" x14ac:dyDescent="0.25">
      <c r="A24">
        <v>2020</v>
      </c>
      <c r="B24" s="5">
        <v>44075</v>
      </c>
      <c r="C24" s="5">
        <v>44104</v>
      </c>
      <c r="D24" t="s">
        <v>311</v>
      </c>
      <c r="E24" t="s">
        <v>312</v>
      </c>
      <c r="F24" t="s">
        <v>313</v>
      </c>
      <c r="G24" t="s">
        <v>180</v>
      </c>
      <c r="H24" t="s">
        <v>314</v>
      </c>
      <c r="I24" t="s">
        <v>240</v>
      </c>
      <c r="J24" s="5">
        <v>43416</v>
      </c>
      <c r="K24" t="s">
        <v>87</v>
      </c>
      <c r="L24" t="s">
        <v>182</v>
      </c>
      <c r="M24">
        <v>0</v>
      </c>
      <c r="N24">
        <v>0</v>
      </c>
      <c r="O24" t="s">
        <v>112</v>
      </c>
      <c r="P24" t="s">
        <v>183</v>
      </c>
      <c r="Q24">
        <v>1</v>
      </c>
      <c r="R24" t="s">
        <v>184</v>
      </c>
      <c r="S24">
        <v>16</v>
      </c>
      <c r="T24" t="s">
        <v>184</v>
      </c>
      <c r="U24">
        <v>24</v>
      </c>
      <c r="V24" t="s">
        <v>185</v>
      </c>
      <c r="W24">
        <v>79140</v>
      </c>
      <c r="X24">
        <v>8452635562</v>
      </c>
      <c r="Y24">
        <v>0</v>
      </c>
      <c r="Z24" t="s">
        <v>315</v>
      </c>
      <c r="AA24" s="7" t="s">
        <v>316</v>
      </c>
      <c r="AB24" s="7" t="s">
        <v>317</v>
      </c>
      <c r="AC24" s="7" t="s">
        <v>317</v>
      </c>
      <c r="AD24" t="s">
        <v>190</v>
      </c>
      <c r="AE24" s="5">
        <v>45785</v>
      </c>
      <c r="AF24" s="5">
        <v>45785</v>
      </c>
      <c r="AG24" t="s">
        <v>294</v>
      </c>
    </row>
    <row r="25" spans="1:33" x14ac:dyDescent="0.25">
      <c r="A25">
        <v>2020</v>
      </c>
      <c r="B25" s="5">
        <v>44075</v>
      </c>
      <c r="C25" s="5">
        <v>44104</v>
      </c>
      <c r="D25" t="s">
        <v>318</v>
      </c>
      <c r="E25" t="s">
        <v>319</v>
      </c>
      <c r="F25" t="s">
        <v>320</v>
      </c>
      <c r="G25" t="s">
        <v>321</v>
      </c>
      <c r="H25" t="s">
        <v>290</v>
      </c>
      <c r="I25" t="s">
        <v>266</v>
      </c>
      <c r="J25" s="5">
        <v>42948</v>
      </c>
      <c r="K25" t="s">
        <v>87</v>
      </c>
      <c r="L25" t="s">
        <v>182</v>
      </c>
      <c r="M25">
        <v>0</v>
      </c>
      <c r="N25">
        <v>0</v>
      </c>
      <c r="O25" t="s">
        <v>112</v>
      </c>
      <c r="P25" t="s">
        <v>183</v>
      </c>
      <c r="Q25">
        <v>1</v>
      </c>
      <c r="R25" t="s">
        <v>184</v>
      </c>
      <c r="S25">
        <v>16</v>
      </c>
      <c r="T25" t="s">
        <v>184</v>
      </c>
      <c r="U25">
        <v>24</v>
      </c>
      <c r="V25" t="s">
        <v>185</v>
      </c>
      <c r="W25">
        <v>79140</v>
      </c>
      <c r="X25">
        <v>8452635562</v>
      </c>
      <c r="Y25">
        <v>0</v>
      </c>
      <c r="Z25" t="s">
        <v>322</v>
      </c>
      <c r="AA25" s="7" t="s">
        <v>323</v>
      </c>
      <c r="AB25" s="7" t="s">
        <v>324</v>
      </c>
      <c r="AC25" s="7" t="s">
        <v>325</v>
      </c>
      <c r="AD25" t="s">
        <v>190</v>
      </c>
      <c r="AE25" s="5">
        <v>45785</v>
      </c>
      <c r="AF25" s="5">
        <v>45785</v>
      </c>
      <c r="AG25" t="s">
        <v>191</v>
      </c>
    </row>
    <row r="26" spans="1:33" x14ac:dyDescent="0.25">
      <c r="A26">
        <v>2020</v>
      </c>
      <c r="B26" s="5">
        <v>44075</v>
      </c>
      <c r="C26" s="5">
        <v>44104</v>
      </c>
      <c r="D26" t="s">
        <v>311</v>
      </c>
      <c r="E26" t="s">
        <v>326</v>
      </c>
      <c r="F26" t="s">
        <v>327</v>
      </c>
      <c r="G26" t="s">
        <v>328</v>
      </c>
      <c r="H26" t="s">
        <v>329</v>
      </c>
      <c r="I26" t="s">
        <v>330</v>
      </c>
      <c r="J26" s="5">
        <v>43402</v>
      </c>
      <c r="K26" t="s">
        <v>87</v>
      </c>
      <c r="L26" t="s">
        <v>182</v>
      </c>
      <c r="M26">
        <v>0</v>
      </c>
      <c r="N26">
        <v>0</v>
      </c>
      <c r="O26" t="s">
        <v>112</v>
      </c>
      <c r="P26" t="s">
        <v>183</v>
      </c>
      <c r="Q26">
        <v>1</v>
      </c>
      <c r="R26" t="s">
        <v>184</v>
      </c>
      <c r="S26">
        <v>16</v>
      </c>
      <c r="T26" t="s">
        <v>184</v>
      </c>
      <c r="U26">
        <v>24</v>
      </c>
      <c r="V26" t="s">
        <v>185</v>
      </c>
      <c r="W26">
        <v>79140</v>
      </c>
      <c r="X26">
        <v>8452635562</v>
      </c>
      <c r="Y26">
        <v>0</v>
      </c>
      <c r="Z26" t="s">
        <v>331</v>
      </c>
      <c r="AA26" s="7" t="s">
        <v>332</v>
      </c>
      <c r="AB26" s="7" t="s">
        <v>333</v>
      </c>
      <c r="AC26" s="7" t="s">
        <v>620</v>
      </c>
      <c r="AD26" t="s">
        <v>190</v>
      </c>
      <c r="AE26" s="5">
        <v>45785</v>
      </c>
      <c r="AF26" s="5">
        <v>45785</v>
      </c>
      <c r="AG26" t="s">
        <v>294</v>
      </c>
    </row>
    <row r="27" spans="1:33" x14ac:dyDescent="0.25">
      <c r="A27">
        <v>2020</v>
      </c>
      <c r="B27" s="5">
        <v>44075</v>
      </c>
      <c r="C27" s="5">
        <v>44104</v>
      </c>
      <c r="D27" t="s">
        <v>311</v>
      </c>
      <c r="E27" t="s">
        <v>334</v>
      </c>
      <c r="F27" t="s">
        <v>237</v>
      </c>
      <c r="G27" t="s">
        <v>281</v>
      </c>
      <c r="H27" t="s">
        <v>282</v>
      </c>
      <c r="I27" t="s">
        <v>335</v>
      </c>
      <c r="J27" s="5">
        <v>43473</v>
      </c>
      <c r="K27" t="s">
        <v>87</v>
      </c>
      <c r="L27" t="s">
        <v>182</v>
      </c>
      <c r="M27">
        <v>0</v>
      </c>
      <c r="N27">
        <v>0</v>
      </c>
      <c r="O27" t="s">
        <v>112</v>
      </c>
      <c r="P27" t="s">
        <v>183</v>
      </c>
      <c r="Q27">
        <v>1</v>
      </c>
      <c r="R27" t="s">
        <v>184</v>
      </c>
      <c r="S27">
        <v>16</v>
      </c>
      <c r="T27" t="s">
        <v>184</v>
      </c>
      <c r="U27">
        <v>24</v>
      </c>
      <c r="V27" t="s">
        <v>185</v>
      </c>
      <c r="W27">
        <v>79140</v>
      </c>
      <c r="X27">
        <v>8452635562</v>
      </c>
      <c r="Y27">
        <v>0</v>
      </c>
      <c r="Z27" t="s">
        <v>336</v>
      </c>
      <c r="AA27" s="7" t="s">
        <v>337</v>
      </c>
      <c r="AB27" s="7" t="s">
        <v>338</v>
      </c>
      <c r="AC27" s="7" t="s">
        <v>339</v>
      </c>
      <c r="AD27" t="s">
        <v>190</v>
      </c>
      <c r="AE27" s="5">
        <v>45785</v>
      </c>
      <c r="AF27" s="5">
        <v>45785</v>
      </c>
      <c r="AG27" t="s">
        <v>191</v>
      </c>
    </row>
    <row r="28" spans="1:33" x14ac:dyDescent="0.25">
      <c r="A28">
        <v>2020</v>
      </c>
      <c r="B28" s="5">
        <v>44075</v>
      </c>
      <c r="C28" s="5">
        <v>44104</v>
      </c>
      <c r="D28" t="s">
        <v>340</v>
      </c>
      <c r="E28" t="s">
        <v>341</v>
      </c>
      <c r="F28" t="s">
        <v>342</v>
      </c>
      <c r="G28" t="s">
        <v>343</v>
      </c>
      <c r="H28" t="s">
        <v>344</v>
      </c>
      <c r="I28" t="s">
        <v>204</v>
      </c>
      <c r="J28" s="5">
        <v>41597</v>
      </c>
      <c r="K28" t="s">
        <v>87</v>
      </c>
      <c r="L28" t="s">
        <v>182</v>
      </c>
      <c r="M28">
        <v>0</v>
      </c>
      <c r="N28">
        <v>0</v>
      </c>
      <c r="O28" t="s">
        <v>112</v>
      </c>
      <c r="P28" t="s">
        <v>183</v>
      </c>
      <c r="Q28">
        <v>1</v>
      </c>
      <c r="R28" t="s">
        <v>184</v>
      </c>
      <c r="S28">
        <v>16</v>
      </c>
      <c r="T28" t="s">
        <v>184</v>
      </c>
      <c r="U28">
        <v>24</v>
      </c>
      <c r="V28" t="s">
        <v>185</v>
      </c>
      <c r="W28">
        <v>79140</v>
      </c>
      <c r="X28">
        <v>8452635562</v>
      </c>
      <c r="Y28">
        <v>0</v>
      </c>
      <c r="Z28" t="s">
        <v>345</v>
      </c>
      <c r="AA28" s="7" t="s">
        <v>346</v>
      </c>
      <c r="AB28" s="7" t="s">
        <v>347</v>
      </c>
      <c r="AC28" s="7" t="s">
        <v>348</v>
      </c>
      <c r="AD28" t="s">
        <v>190</v>
      </c>
      <c r="AE28" s="5">
        <v>45785</v>
      </c>
      <c r="AF28" s="5">
        <v>45785</v>
      </c>
      <c r="AG28" t="s">
        <v>191</v>
      </c>
    </row>
    <row r="29" spans="1:33" x14ac:dyDescent="0.25">
      <c r="A29">
        <v>2020</v>
      </c>
      <c r="B29" s="5">
        <v>44075</v>
      </c>
      <c r="C29" s="5">
        <v>44104</v>
      </c>
      <c r="D29" t="s">
        <v>340</v>
      </c>
      <c r="E29" t="s">
        <v>349</v>
      </c>
      <c r="F29" t="s">
        <v>350</v>
      </c>
      <c r="G29" t="s">
        <v>231</v>
      </c>
      <c r="H29" t="s">
        <v>351</v>
      </c>
      <c r="I29" t="s">
        <v>352</v>
      </c>
      <c r="J29" s="5">
        <v>43686</v>
      </c>
      <c r="K29" t="s">
        <v>87</v>
      </c>
      <c r="L29" t="s">
        <v>182</v>
      </c>
      <c r="M29">
        <v>0</v>
      </c>
      <c r="N29">
        <v>0</v>
      </c>
      <c r="O29" t="s">
        <v>112</v>
      </c>
      <c r="P29" t="s">
        <v>183</v>
      </c>
      <c r="Q29">
        <v>1</v>
      </c>
      <c r="R29" t="s">
        <v>184</v>
      </c>
      <c r="S29">
        <v>16</v>
      </c>
      <c r="T29" t="s">
        <v>184</v>
      </c>
      <c r="U29">
        <v>24</v>
      </c>
      <c r="V29" t="s">
        <v>185</v>
      </c>
      <c r="W29">
        <v>79140</v>
      </c>
      <c r="X29">
        <v>8452635562</v>
      </c>
      <c r="Y29">
        <v>0</v>
      </c>
      <c r="Z29" t="s">
        <v>353</v>
      </c>
      <c r="AA29" s="7" t="s">
        <v>354</v>
      </c>
      <c r="AB29" s="7" t="s">
        <v>355</v>
      </c>
      <c r="AC29" s="7" t="s">
        <v>356</v>
      </c>
      <c r="AD29" t="s">
        <v>190</v>
      </c>
      <c r="AE29" s="5">
        <v>45785</v>
      </c>
      <c r="AF29" s="5">
        <v>45785</v>
      </c>
      <c r="AG29" t="s">
        <v>191</v>
      </c>
    </row>
    <row r="30" spans="1:33" x14ac:dyDescent="0.25">
      <c r="A30">
        <v>2020</v>
      </c>
      <c r="B30" s="5">
        <v>44075</v>
      </c>
      <c r="C30" s="5">
        <v>44104</v>
      </c>
      <c r="D30" t="s">
        <v>357</v>
      </c>
      <c r="E30" t="s">
        <v>358</v>
      </c>
      <c r="F30" t="s">
        <v>359</v>
      </c>
      <c r="G30" t="s">
        <v>360</v>
      </c>
      <c r="H30" t="s">
        <v>361</v>
      </c>
      <c r="I30" t="s">
        <v>240</v>
      </c>
      <c r="J30" s="5">
        <v>41288</v>
      </c>
      <c r="K30" t="s">
        <v>87</v>
      </c>
      <c r="L30" t="s">
        <v>182</v>
      </c>
      <c r="M30">
        <v>0</v>
      </c>
      <c r="N30">
        <v>0</v>
      </c>
      <c r="O30" t="s">
        <v>112</v>
      </c>
      <c r="P30" t="s">
        <v>183</v>
      </c>
      <c r="Q30">
        <v>1</v>
      </c>
      <c r="R30" t="s">
        <v>184</v>
      </c>
      <c r="S30">
        <v>16</v>
      </c>
      <c r="T30" t="s">
        <v>184</v>
      </c>
      <c r="U30">
        <v>24</v>
      </c>
      <c r="V30" t="s">
        <v>185</v>
      </c>
      <c r="W30">
        <v>79140</v>
      </c>
      <c r="X30">
        <v>8452635562</v>
      </c>
      <c r="Y30">
        <v>0</v>
      </c>
      <c r="Z30" t="s">
        <v>362</v>
      </c>
      <c r="AA30" s="7" t="s">
        <v>363</v>
      </c>
      <c r="AB30" s="7" t="s">
        <v>364</v>
      </c>
      <c r="AC30" s="7" t="s">
        <v>364</v>
      </c>
      <c r="AD30" t="s">
        <v>190</v>
      </c>
      <c r="AE30" s="5">
        <v>45785</v>
      </c>
      <c r="AF30" s="5">
        <v>45785</v>
      </c>
      <c r="AG30" t="s">
        <v>191</v>
      </c>
    </row>
    <row r="31" spans="1:33" x14ac:dyDescent="0.25">
      <c r="A31">
        <v>2020</v>
      </c>
      <c r="B31" s="5">
        <v>44075</v>
      </c>
      <c r="C31" s="5">
        <v>44104</v>
      </c>
      <c r="D31" t="s">
        <v>318</v>
      </c>
      <c r="E31" t="s">
        <v>365</v>
      </c>
      <c r="F31" t="s">
        <v>366</v>
      </c>
      <c r="G31" t="s">
        <v>367</v>
      </c>
      <c r="H31" t="s">
        <v>368</v>
      </c>
      <c r="I31" t="s">
        <v>369</v>
      </c>
      <c r="J31" s="5">
        <v>42948</v>
      </c>
      <c r="K31" t="s">
        <v>87</v>
      </c>
      <c r="L31" t="s">
        <v>182</v>
      </c>
      <c r="M31">
        <v>0</v>
      </c>
      <c r="N31">
        <v>0</v>
      </c>
      <c r="O31" t="s">
        <v>112</v>
      </c>
      <c r="P31" t="s">
        <v>183</v>
      </c>
      <c r="Q31">
        <v>1</v>
      </c>
      <c r="R31" t="s">
        <v>184</v>
      </c>
      <c r="S31">
        <v>16</v>
      </c>
      <c r="T31" t="s">
        <v>184</v>
      </c>
      <c r="U31">
        <v>24</v>
      </c>
      <c r="V31" t="s">
        <v>185</v>
      </c>
      <c r="W31">
        <v>79140</v>
      </c>
      <c r="X31">
        <v>8452635562</v>
      </c>
      <c r="Y31">
        <v>0</v>
      </c>
      <c r="Z31" t="s">
        <v>370</v>
      </c>
      <c r="AA31" s="7" t="s">
        <v>371</v>
      </c>
      <c r="AB31" s="7" t="s">
        <v>372</v>
      </c>
      <c r="AC31" s="7" t="s">
        <v>372</v>
      </c>
      <c r="AD31" t="s">
        <v>190</v>
      </c>
      <c r="AE31" s="5">
        <v>45785</v>
      </c>
      <c r="AF31" s="5">
        <v>45785</v>
      </c>
      <c r="AG31" t="s">
        <v>191</v>
      </c>
    </row>
    <row r="32" spans="1:33" x14ac:dyDescent="0.25">
      <c r="A32">
        <v>2020</v>
      </c>
      <c r="B32" s="5">
        <v>44075</v>
      </c>
      <c r="C32" s="5">
        <v>44104</v>
      </c>
      <c r="D32" t="s">
        <v>318</v>
      </c>
      <c r="E32" t="s">
        <v>373</v>
      </c>
      <c r="F32" t="s">
        <v>374</v>
      </c>
      <c r="G32" t="s">
        <v>375</v>
      </c>
      <c r="H32" t="s">
        <v>376</v>
      </c>
      <c r="I32" t="s">
        <v>190</v>
      </c>
      <c r="J32" s="5">
        <v>43416</v>
      </c>
      <c r="K32" t="s">
        <v>87</v>
      </c>
      <c r="L32" t="s">
        <v>182</v>
      </c>
      <c r="M32">
        <v>0</v>
      </c>
      <c r="N32">
        <v>0</v>
      </c>
      <c r="O32" t="s">
        <v>112</v>
      </c>
      <c r="P32" t="s">
        <v>183</v>
      </c>
      <c r="Q32">
        <v>1</v>
      </c>
      <c r="R32" t="s">
        <v>184</v>
      </c>
      <c r="S32">
        <v>16</v>
      </c>
      <c r="T32" t="s">
        <v>184</v>
      </c>
      <c r="U32">
        <v>24</v>
      </c>
      <c r="V32" t="s">
        <v>185</v>
      </c>
      <c r="W32">
        <v>79140</v>
      </c>
      <c r="X32">
        <v>8452635562</v>
      </c>
      <c r="Y32">
        <v>0</v>
      </c>
      <c r="Z32" t="s">
        <v>377</v>
      </c>
      <c r="AA32" s="7" t="s">
        <v>378</v>
      </c>
      <c r="AB32" s="7" t="s">
        <v>379</v>
      </c>
      <c r="AC32" s="7" t="s">
        <v>380</v>
      </c>
      <c r="AD32" t="s">
        <v>190</v>
      </c>
      <c r="AE32" s="5">
        <v>45785</v>
      </c>
      <c r="AF32" s="5">
        <v>45785</v>
      </c>
      <c r="AG32" t="s">
        <v>294</v>
      </c>
    </row>
    <row r="33" spans="1:33" x14ac:dyDescent="0.25">
      <c r="A33">
        <v>2020</v>
      </c>
      <c r="B33" s="5">
        <v>44075</v>
      </c>
      <c r="C33" s="5">
        <v>44104</v>
      </c>
      <c r="D33" t="s">
        <v>381</v>
      </c>
      <c r="E33" t="s">
        <v>382</v>
      </c>
      <c r="F33" t="s">
        <v>383</v>
      </c>
      <c r="G33" t="s">
        <v>274</v>
      </c>
      <c r="H33" t="s">
        <v>196</v>
      </c>
      <c r="I33" t="s">
        <v>266</v>
      </c>
      <c r="J33" s="5">
        <v>41275</v>
      </c>
      <c r="K33" t="s">
        <v>87</v>
      </c>
      <c r="L33" t="s">
        <v>182</v>
      </c>
      <c r="M33">
        <v>0</v>
      </c>
      <c r="N33">
        <v>0</v>
      </c>
      <c r="O33" t="s">
        <v>112</v>
      </c>
      <c r="P33" t="s">
        <v>183</v>
      </c>
      <c r="Q33">
        <v>1</v>
      </c>
      <c r="R33" t="s">
        <v>184</v>
      </c>
      <c r="S33">
        <v>16</v>
      </c>
      <c r="T33" t="s">
        <v>184</v>
      </c>
      <c r="U33">
        <v>24</v>
      </c>
      <c r="V33" t="s">
        <v>185</v>
      </c>
      <c r="W33">
        <v>79140</v>
      </c>
      <c r="X33">
        <v>8452635562</v>
      </c>
      <c r="Y33">
        <v>0</v>
      </c>
      <c r="Z33" t="s">
        <v>384</v>
      </c>
      <c r="AA33" s="7" t="s">
        <v>385</v>
      </c>
      <c r="AB33" s="9" t="s">
        <v>621</v>
      </c>
      <c r="AC33" s="9" t="s">
        <v>621</v>
      </c>
      <c r="AD33" t="s">
        <v>190</v>
      </c>
      <c r="AE33" s="5">
        <v>45785</v>
      </c>
      <c r="AF33" s="5">
        <v>45785</v>
      </c>
      <c r="AG33" t="s">
        <v>294</v>
      </c>
    </row>
    <row r="34" spans="1:33" x14ac:dyDescent="0.25">
      <c r="A34">
        <v>2020</v>
      </c>
      <c r="B34" s="5">
        <v>44075</v>
      </c>
      <c r="C34" s="5">
        <v>44104</v>
      </c>
      <c r="D34" s="8">
        <v>508011</v>
      </c>
      <c r="E34" t="s">
        <v>386</v>
      </c>
      <c r="F34" t="s">
        <v>387</v>
      </c>
      <c r="G34" t="s">
        <v>388</v>
      </c>
      <c r="H34" t="s">
        <v>389</v>
      </c>
      <c r="I34" t="s">
        <v>240</v>
      </c>
      <c r="J34" s="5">
        <v>43167</v>
      </c>
      <c r="K34" t="s">
        <v>87</v>
      </c>
      <c r="L34" t="s">
        <v>182</v>
      </c>
      <c r="M34">
        <v>0</v>
      </c>
      <c r="N34">
        <v>0</v>
      </c>
      <c r="O34" t="s">
        <v>112</v>
      </c>
      <c r="P34" t="s">
        <v>183</v>
      </c>
      <c r="Q34">
        <v>1</v>
      </c>
      <c r="R34" t="s">
        <v>184</v>
      </c>
      <c r="S34">
        <v>16</v>
      </c>
      <c r="T34" t="s">
        <v>184</v>
      </c>
      <c r="U34">
        <v>24</v>
      </c>
      <c r="V34" t="s">
        <v>185</v>
      </c>
      <c r="W34">
        <v>79140</v>
      </c>
      <c r="X34">
        <v>8452635562</v>
      </c>
      <c r="Y34">
        <v>0</v>
      </c>
      <c r="Z34" t="s">
        <v>390</v>
      </c>
      <c r="AA34" s="7" t="s">
        <v>391</v>
      </c>
      <c r="AB34" s="9" t="s">
        <v>622</v>
      </c>
      <c r="AC34" s="9" t="s">
        <v>622</v>
      </c>
      <c r="AD34" t="s">
        <v>190</v>
      </c>
      <c r="AE34" s="5">
        <v>45785</v>
      </c>
      <c r="AF34" s="5">
        <v>45785</v>
      </c>
      <c r="AG34" t="s">
        <v>294</v>
      </c>
    </row>
    <row r="35" spans="1:33" x14ac:dyDescent="0.25">
      <c r="A35">
        <v>2020</v>
      </c>
      <c r="B35" s="5">
        <v>44075</v>
      </c>
      <c r="C35" s="5">
        <v>44104</v>
      </c>
      <c r="D35" s="8">
        <v>508011</v>
      </c>
      <c r="E35" t="s">
        <v>386</v>
      </c>
      <c r="F35" t="s">
        <v>392</v>
      </c>
      <c r="G35" t="s">
        <v>231</v>
      </c>
      <c r="H35" t="s">
        <v>195</v>
      </c>
      <c r="I35" t="s">
        <v>240</v>
      </c>
      <c r="J35" s="5">
        <v>43847</v>
      </c>
      <c r="K35" t="s">
        <v>87</v>
      </c>
      <c r="L35" t="s">
        <v>182</v>
      </c>
      <c r="M35">
        <v>0</v>
      </c>
      <c r="N35">
        <v>0</v>
      </c>
      <c r="O35" t="s">
        <v>112</v>
      </c>
      <c r="P35" t="s">
        <v>183</v>
      </c>
      <c r="Q35">
        <v>1</v>
      </c>
      <c r="R35" t="s">
        <v>184</v>
      </c>
      <c r="S35">
        <v>16</v>
      </c>
      <c r="T35" t="s">
        <v>184</v>
      </c>
      <c r="U35">
        <v>24</v>
      </c>
      <c r="V35" t="s">
        <v>185</v>
      </c>
      <c r="W35">
        <v>79140</v>
      </c>
      <c r="X35">
        <v>8452635562</v>
      </c>
      <c r="Y35">
        <v>0</v>
      </c>
      <c r="Z35" t="s">
        <v>393</v>
      </c>
      <c r="AA35" s="7" t="s">
        <v>394</v>
      </c>
      <c r="AB35" s="7" t="s">
        <v>395</v>
      </c>
      <c r="AC35" s="7" t="s">
        <v>395</v>
      </c>
      <c r="AD35" t="s">
        <v>190</v>
      </c>
      <c r="AE35" s="5">
        <v>45785</v>
      </c>
      <c r="AF35" s="5">
        <v>45785</v>
      </c>
      <c r="AG35" t="s">
        <v>294</v>
      </c>
    </row>
    <row r="36" spans="1:33" x14ac:dyDescent="0.25">
      <c r="A36">
        <v>2020</v>
      </c>
      <c r="B36" s="5">
        <v>44075</v>
      </c>
      <c r="C36" s="5">
        <v>44104</v>
      </c>
      <c r="D36" t="s">
        <v>357</v>
      </c>
      <c r="E36" t="s">
        <v>396</v>
      </c>
      <c r="F36" t="s">
        <v>397</v>
      </c>
      <c r="G36" t="s">
        <v>195</v>
      </c>
      <c r="H36" t="s">
        <v>249</v>
      </c>
      <c r="I36" t="s">
        <v>240</v>
      </c>
      <c r="J36" s="5">
        <v>40072</v>
      </c>
      <c r="K36" t="s">
        <v>87</v>
      </c>
      <c r="L36" t="s">
        <v>182</v>
      </c>
      <c r="M36">
        <v>0</v>
      </c>
      <c r="N36">
        <v>0</v>
      </c>
      <c r="O36" t="s">
        <v>112</v>
      </c>
      <c r="P36" t="s">
        <v>183</v>
      </c>
      <c r="Q36">
        <v>1</v>
      </c>
      <c r="R36" t="s">
        <v>184</v>
      </c>
      <c r="S36">
        <v>16</v>
      </c>
      <c r="T36" t="s">
        <v>184</v>
      </c>
      <c r="U36">
        <v>24</v>
      </c>
      <c r="V36" t="s">
        <v>185</v>
      </c>
      <c r="W36">
        <v>79140</v>
      </c>
      <c r="X36">
        <v>8452635562</v>
      </c>
      <c r="Y36">
        <v>0</v>
      </c>
      <c r="Z36" t="s">
        <v>398</v>
      </c>
      <c r="AA36" s="7" t="s">
        <v>399</v>
      </c>
      <c r="AB36" s="7" t="s">
        <v>400</v>
      </c>
      <c r="AC36" s="7" t="s">
        <v>400</v>
      </c>
      <c r="AD36" t="s">
        <v>190</v>
      </c>
      <c r="AE36" s="5">
        <v>45785</v>
      </c>
      <c r="AF36" s="5">
        <v>45785</v>
      </c>
      <c r="AG36" t="s">
        <v>294</v>
      </c>
    </row>
    <row r="37" spans="1:33" x14ac:dyDescent="0.25">
      <c r="A37">
        <v>2020</v>
      </c>
      <c r="B37" s="5">
        <v>44075</v>
      </c>
      <c r="C37" s="5">
        <v>44104</v>
      </c>
      <c r="D37" t="s">
        <v>357</v>
      </c>
      <c r="E37" t="s">
        <v>396</v>
      </c>
      <c r="F37" t="s">
        <v>401</v>
      </c>
      <c r="G37" t="s">
        <v>231</v>
      </c>
      <c r="H37" t="s">
        <v>402</v>
      </c>
      <c r="I37" t="s">
        <v>240</v>
      </c>
      <c r="J37" s="5">
        <v>43847</v>
      </c>
      <c r="K37" t="s">
        <v>87</v>
      </c>
      <c r="L37" t="s">
        <v>182</v>
      </c>
      <c r="M37">
        <v>0</v>
      </c>
      <c r="N37">
        <v>0</v>
      </c>
      <c r="O37" t="s">
        <v>112</v>
      </c>
      <c r="P37" t="s">
        <v>183</v>
      </c>
      <c r="Q37">
        <v>1</v>
      </c>
      <c r="R37" t="s">
        <v>184</v>
      </c>
      <c r="S37">
        <v>16</v>
      </c>
      <c r="T37" t="s">
        <v>184</v>
      </c>
      <c r="U37">
        <v>24</v>
      </c>
      <c r="V37" t="s">
        <v>185</v>
      </c>
      <c r="W37">
        <v>79140</v>
      </c>
      <c r="X37">
        <v>8452635562</v>
      </c>
      <c r="Y37">
        <v>0</v>
      </c>
      <c r="Z37" t="s">
        <v>294</v>
      </c>
      <c r="AA37" s="7" t="s">
        <v>403</v>
      </c>
      <c r="AB37" s="7" t="s">
        <v>404</v>
      </c>
      <c r="AC37" s="7" t="s">
        <v>405</v>
      </c>
      <c r="AD37" t="s">
        <v>190</v>
      </c>
      <c r="AE37" s="5">
        <v>45785</v>
      </c>
      <c r="AF37" s="5">
        <v>45785</v>
      </c>
      <c r="AG37" t="s">
        <v>406</v>
      </c>
    </row>
    <row r="38" spans="1:33" x14ac:dyDescent="0.25">
      <c r="A38">
        <v>2020</v>
      </c>
      <c r="B38" s="5">
        <v>44075</v>
      </c>
      <c r="C38" s="5">
        <v>44104</v>
      </c>
      <c r="D38" t="s">
        <v>357</v>
      </c>
      <c r="E38" t="s">
        <v>396</v>
      </c>
      <c r="F38" t="s">
        <v>407</v>
      </c>
      <c r="G38" t="s">
        <v>195</v>
      </c>
      <c r="H38" t="s">
        <v>408</v>
      </c>
      <c r="I38" t="s">
        <v>240</v>
      </c>
      <c r="J38" s="5">
        <v>43351</v>
      </c>
      <c r="K38" t="s">
        <v>87</v>
      </c>
      <c r="L38" t="s">
        <v>182</v>
      </c>
      <c r="M38">
        <v>0</v>
      </c>
      <c r="N38">
        <v>0</v>
      </c>
      <c r="O38" t="s">
        <v>112</v>
      </c>
      <c r="P38" t="s">
        <v>183</v>
      </c>
      <c r="Q38">
        <v>1</v>
      </c>
      <c r="R38" t="s">
        <v>184</v>
      </c>
      <c r="S38">
        <v>16</v>
      </c>
      <c r="T38" t="s">
        <v>184</v>
      </c>
      <c r="U38">
        <v>24</v>
      </c>
      <c r="V38" t="s">
        <v>185</v>
      </c>
      <c r="W38">
        <v>79140</v>
      </c>
      <c r="X38">
        <v>8452635562</v>
      </c>
      <c r="Y38">
        <v>0</v>
      </c>
      <c r="Z38" t="s">
        <v>409</v>
      </c>
      <c r="AA38" s="7" t="s">
        <v>410</v>
      </c>
      <c r="AB38" s="7" t="s">
        <v>411</v>
      </c>
      <c r="AC38" s="7" t="s">
        <v>412</v>
      </c>
      <c r="AD38" t="s">
        <v>190</v>
      </c>
      <c r="AE38" s="5">
        <v>45785</v>
      </c>
      <c r="AF38" s="5">
        <v>45785</v>
      </c>
      <c r="AG38" t="s">
        <v>413</v>
      </c>
    </row>
    <row r="39" spans="1:33" x14ac:dyDescent="0.25">
      <c r="A39">
        <v>2020</v>
      </c>
      <c r="B39" s="5">
        <v>44075</v>
      </c>
      <c r="C39" s="5">
        <v>44104</v>
      </c>
      <c r="D39" t="s">
        <v>414</v>
      </c>
      <c r="E39" t="s">
        <v>415</v>
      </c>
      <c r="F39" t="s">
        <v>416</v>
      </c>
      <c r="G39" t="s">
        <v>417</v>
      </c>
      <c r="H39" t="s">
        <v>418</v>
      </c>
      <c r="I39" t="s">
        <v>240</v>
      </c>
      <c r="J39" s="5">
        <v>40072</v>
      </c>
      <c r="K39" t="s">
        <v>87</v>
      </c>
      <c r="L39" t="s">
        <v>182</v>
      </c>
      <c r="M39">
        <v>0</v>
      </c>
      <c r="N39">
        <v>0</v>
      </c>
      <c r="O39" t="s">
        <v>112</v>
      </c>
      <c r="P39" t="s">
        <v>183</v>
      </c>
      <c r="Q39">
        <v>1</v>
      </c>
      <c r="R39" t="s">
        <v>184</v>
      </c>
      <c r="S39">
        <v>16</v>
      </c>
      <c r="T39" t="s">
        <v>184</v>
      </c>
      <c r="U39">
        <v>24</v>
      </c>
      <c r="V39" t="s">
        <v>185</v>
      </c>
      <c r="W39">
        <v>79140</v>
      </c>
      <c r="X39">
        <v>8452635562</v>
      </c>
      <c r="Y39">
        <v>0</v>
      </c>
      <c r="Z39" t="s">
        <v>419</v>
      </c>
      <c r="AA39" s="7" t="s">
        <v>420</v>
      </c>
      <c r="AB39" s="9" t="s">
        <v>623</v>
      </c>
      <c r="AC39" s="9" t="s">
        <v>623</v>
      </c>
      <c r="AD39" t="s">
        <v>190</v>
      </c>
      <c r="AE39" s="5">
        <v>45785</v>
      </c>
      <c r="AF39" s="5">
        <v>45785</v>
      </c>
      <c r="AG39" t="s">
        <v>294</v>
      </c>
    </row>
    <row r="40" spans="1:33" x14ac:dyDescent="0.25">
      <c r="A40">
        <v>2020</v>
      </c>
      <c r="B40" s="5">
        <v>44075</v>
      </c>
      <c r="C40" s="5">
        <v>44104</v>
      </c>
      <c r="D40" t="s">
        <v>421</v>
      </c>
      <c r="E40" t="s">
        <v>422</v>
      </c>
      <c r="F40" t="s">
        <v>423</v>
      </c>
      <c r="G40" t="s">
        <v>424</v>
      </c>
      <c r="H40" t="s">
        <v>425</v>
      </c>
      <c r="I40" t="s">
        <v>204</v>
      </c>
      <c r="J40" s="5">
        <v>43474</v>
      </c>
      <c r="K40" t="s">
        <v>87</v>
      </c>
      <c r="L40" t="s">
        <v>182</v>
      </c>
      <c r="M40">
        <v>0</v>
      </c>
      <c r="N40">
        <v>0</v>
      </c>
      <c r="O40" t="s">
        <v>112</v>
      </c>
      <c r="P40" t="s">
        <v>183</v>
      </c>
      <c r="Q40">
        <v>1</v>
      </c>
      <c r="R40" t="s">
        <v>184</v>
      </c>
      <c r="S40">
        <v>16</v>
      </c>
      <c r="T40" t="s">
        <v>184</v>
      </c>
      <c r="U40">
        <v>24</v>
      </c>
      <c r="V40" t="s">
        <v>185</v>
      </c>
      <c r="W40">
        <v>79140</v>
      </c>
      <c r="X40">
        <v>8452635562</v>
      </c>
      <c r="Y40">
        <v>0</v>
      </c>
      <c r="Z40" t="s">
        <v>426</v>
      </c>
      <c r="AA40" s="7" t="s">
        <v>427</v>
      </c>
      <c r="AB40" s="7" t="s">
        <v>428</v>
      </c>
      <c r="AC40" s="7" t="s">
        <v>429</v>
      </c>
      <c r="AD40" t="s">
        <v>190</v>
      </c>
      <c r="AE40" s="5">
        <v>45785</v>
      </c>
      <c r="AF40" s="5">
        <v>45785</v>
      </c>
      <c r="AG40" t="s">
        <v>294</v>
      </c>
    </row>
    <row r="41" spans="1:33" x14ac:dyDescent="0.25">
      <c r="A41">
        <v>2020</v>
      </c>
      <c r="B41" s="5">
        <v>44075</v>
      </c>
      <c r="C41" s="5">
        <v>44104</v>
      </c>
      <c r="D41" t="s">
        <v>430</v>
      </c>
      <c r="E41" t="s">
        <v>431</v>
      </c>
      <c r="F41" t="s">
        <v>432</v>
      </c>
      <c r="G41" t="s">
        <v>297</v>
      </c>
      <c r="H41" t="s">
        <v>433</v>
      </c>
      <c r="I41" t="s">
        <v>204</v>
      </c>
      <c r="J41" s="5">
        <v>40966</v>
      </c>
      <c r="K41" t="s">
        <v>87</v>
      </c>
      <c r="L41" t="s">
        <v>182</v>
      </c>
      <c r="M41">
        <v>0</v>
      </c>
      <c r="N41">
        <v>0</v>
      </c>
      <c r="O41" t="s">
        <v>112</v>
      </c>
      <c r="P41" t="s">
        <v>183</v>
      </c>
      <c r="Q41">
        <v>1</v>
      </c>
      <c r="R41" t="s">
        <v>184</v>
      </c>
      <c r="S41">
        <v>16</v>
      </c>
      <c r="T41" t="s">
        <v>184</v>
      </c>
      <c r="U41">
        <v>24</v>
      </c>
      <c r="V41" t="s">
        <v>185</v>
      </c>
      <c r="W41">
        <v>79140</v>
      </c>
      <c r="X41">
        <v>8452635562</v>
      </c>
      <c r="Y41">
        <v>0</v>
      </c>
      <c r="Z41" t="s">
        <v>434</v>
      </c>
      <c r="AA41" s="7" t="s">
        <v>435</v>
      </c>
      <c r="AB41" s="7" t="s">
        <v>436</v>
      </c>
      <c r="AC41" s="7" t="s">
        <v>437</v>
      </c>
      <c r="AD41" t="s">
        <v>190</v>
      </c>
      <c r="AE41" s="5">
        <v>45785</v>
      </c>
      <c r="AF41" s="5">
        <v>45785</v>
      </c>
      <c r="AG41" t="s">
        <v>294</v>
      </c>
    </row>
    <row r="42" spans="1:33" x14ac:dyDescent="0.25">
      <c r="A42">
        <v>2020</v>
      </c>
      <c r="B42" s="5">
        <v>44075</v>
      </c>
      <c r="C42" s="5">
        <v>44104</v>
      </c>
      <c r="D42" t="s">
        <v>421</v>
      </c>
      <c r="E42" t="s">
        <v>422</v>
      </c>
      <c r="F42" t="s">
        <v>438</v>
      </c>
      <c r="G42" t="s">
        <v>439</v>
      </c>
      <c r="H42" t="s">
        <v>146</v>
      </c>
      <c r="I42" t="s">
        <v>204</v>
      </c>
      <c r="J42" s="5">
        <v>40041</v>
      </c>
      <c r="K42" t="s">
        <v>87</v>
      </c>
      <c r="L42" t="s">
        <v>182</v>
      </c>
      <c r="M42">
        <v>0</v>
      </c>
      <c r="N42">
        <v>0</v>
      </c>
      <c r="O42" t="s">
        <v>112</v>
      </c>
      <c r="P42" t="s">
        <v>183</v>
      </c>
      <c r="Q42">
        <v>1</v>
      </c>
      <c r="R42" t="s">
        <v>184</v>
      </c>
      <c r="S42">
        <v>16</v>
      </c>
      <c r="T42" t="s">
        <v>184</v>
      </c>
      <c r="U42">
        <v>24</v>
      </c>
      <c r="V42" t="s">
        <v>185</v>
      </c>
      <c r="W42">
        <v>79140</v>
      </c>
      <c r="X42">
        <v>8452635562</v>
      </c>
      <c r="Y42">
        <v>0</v>
      </c>
      <c r="Z42" t="s">
        <v>440</v>
      </c>
      <c r="AA42" s="7" t="s">
        <v>441</v>
      </c>
      <c r="AB42" s="7" t="s">
        <v>442</v>
      </c>
      <c r="AC42" s="7" t="s">
        <v>624</v>
      </c>
      <c r="AD42" t="s">
        <v>190</v>
      </c>
      <c r="AE42" s="5">
        <v>45785</v>
      </c>
      <c r="AF42" s="5">
        <v>45785</v>
      </c>
      <c r="AG42" t="s">
        <v>294</v>
      </c>
    </row>
    <row r="43" spans="1:33" x14ac:dyDescent="0.25">
      <c r="A43">
        <v>2020</v>
      </c>
      <c r="B43" s="5">
        <v>44075</v>
      </c>
      <c r="C43" s="5">
        <v>44104</v>
      </c>
      <c r="D43" t="s">
        <v>421</v>
      </c>
      <c r="E43" t="s">
        <v>422</v>
      </c>
      <c r="F43" t="s">
        <v>443</v>
      </c>
      <c r="G43" t="s">
        <v>389</v>
      </c>
      <c r="H43" t="s">
        <v>290</v>
      </c>
      <c r="I43" t="s">
        <v>204</v>
      </c>
      <c r="J43" s="5">
        <v>41137</v>
      </c>
      <c r="K43" t="s">
        <v>87</v>
      </c>
      <c r="L43" t="s">
        <v>182</v>
      </c>
      <c r="M43">
        <v>0</v>
      </c>
      <c r="N43">
        <v>0</v>
      </c>
      <c r="O43" t="s">
        <v>112</v>
      </c>
      <c r="P43" t="s">
        <v>183</v>
      </c>
      <c r="Q43">
        <v>1</v>
      </c>
      <c r="R43" t="s">
        <v>184</v>
      </c>
      <c r="S43">
        <v>16</v>
      </c>
      <c r="T43" t="s">
        <v>184</v>
      </c>
      <c r="U43">
        <v>24</v>
      </c>
      <c r="V43" t="s">
        <v>185</v>
      </c>
      <c r="W43">
        <v>79140</v>
      </c>
      <c r="X43">
        <v>8452635562</v>
      </c>
      <c r="Y43">
        <v>0</v>
      </c>
      <c r="Z43" t="s">
        <v>444</v>
      </c>
      <c r="AA43" s="7" t="s">
        <v>445</v>
      </c>
      <c r="AB43" s="7" t="s">
        <v>446</v>
      </c>
      <c r="AC43" s="7" t="s">
        <v>447</v>
      </c>
      <c r="AD43" t="s">
        <v>190</v>
      </c>
      <c r="AE43" s="5">
        <v>45785</v>
      </c>
      <c r="AF43" s="5">
        <v>45785</v>
      </c>
      <c r="AG43" t="s">
        <v>294</v>
      </c>
    </row>
    <row r="44" spans="1:33" x14ac:dyDescent="0.25">
      <c r="A44">
        <v>2020</v>
      </c>
      <c r="B44" s="5">
        <v>44075</v>
      </c>
      <c r="C44" s="5">
        <v>44104</v>
      </c>
      <c r="D44" t="s">
        <v>421</v>
      </c>
      <c r="E44" t="s">
        <v>422</v>
      </c>
      <c r="F44" t="s">
        <v>448</v>
      </c>
      <c r="G44" t="s">
        <v>449</v>
      </c>
      <c r="H44" t="s">
        <v>450</v>
      </c>
      <c r="I44" t="s">
        <v>204</v>
      </c>
      <c r="J44" s="5">
        <v>41137</v>
      </c>
      <c r="K44" t="s">
        <v>87</v>
      </c>
      <c r="L44" t="s">
        <v>182</v>
      </c>
      <c r="M44">
        <v>0</v>
      </c>
      <c r="N44">
        <v>0</v>
      </c>
      <c r="O44" t="s">
        <v>112</v>
      </c>
      <c r="P44" t="s">
        <v>183</v>
      </c>
      <c r="Q44">
        <v>1</v>
      </c>
      <c r="R44" t="s">
        <v>184</v>
      </c>
      <c r="S44">
        <v>16</v>
      </c>
      <c r="T44" t="s">
        <v>184</v>
      </c>
      <c r="U44">
        <v>24</v>
      </c>
      <c r="V44" t="s">
        <v>185</v>
      </c>
      <c r="W44">
        <v>79140</v>
      </c>
      <c r="X44">
        <v>8452635562</v>
      </c>
      <c r="Y44">
        <v>0</v>
      </c>
      <c r="Z44" t="s">
        <v>451</v>
      </c>
      <c r="AA44" s="7" t="s">
        <v>452</v>
      </c>
      <c r="AB44" s="7" t="s">
        <v>453</v>
      </c>
      <c r="AC44" s="7" t="s">
        <v>454</v>
      </c>
      <c r="AD44" t="s">
        <v>190</v>
      </c>
      <c r="AE44" s="5">
        <v>45785</v>
      </c>
      <c r="AF44" s="5">
        <v>45785</v>
      </c>
      <c r="AG44" t="s">
        <v>294</v>
      </c>
    </row>
    <row r="45" spans="1:33" x14ac:dyDescent="0.25">
      <c r="A45">
        <v>2020</v>
      </c>
      <c r="B45" s="5">
        <v>44075</v>
      </c>
      <c r="C45" s="5">
        <v>44104</v>
      </c>
      <c r="D45" t="s">
        <v>421</v>
      </c>
      <c r="E45" t="s">
        <v>422</v>
      </c>
      <c r="F45" t="s">
        <v>455</v>
      </c>
      <c r="G45" t="s">
        <v>456</v>
      </c>
      <c r="H45" t="s">
        <v>196</v>
      </c>
      <c r="I45" t="s">
        <v>204</v>
      </c>
      <c r="J45" s="5">
        <v>41502</v>
      </c>
      <c r="K45" t="s">
        <v>87</v>
      </c>
      <c r="L45" t="s">
        <v>182</v>
      </c>
      <c r="M45">
        <v>0</v>
      </c>
      <c r="N45">
        <v>0</v>
      </c>
      <c r="O45" t="s">
        <v>112</v>
      </c>
      <c r="P45" t="s">
        <v>183</v>
      </c>
      <c r="Q45">
        <v>1</v>
      </c>
      <c r="R45" t="s">
        <v>184</v>
      </c>
      <c r="S45">
        <v>16</v>
      </c>
      <c r="T45" t="s">
        <v>184</v>
      </c>
      <c r="U45">
        <v>24</v>
      </c>
      <c r="V45" t="s">
        <v>185</v>
      </c>
      <c r="W45">
        <v>79140</v>
      </c>
      <c r="X45">
        <v>8452635562</v>
      </c>
      <c r="Y45">
        <v>0</v>
      </c>
      <c r="Z45" t="s">
        <v>457</v>
      </c>
      <c r="AA45" s="7" t="s">
        <v>458</v>
      </c>
      <c r="AB45" s="7" t="s">
        <v>459</v>
      </c>
      <c r="AC45" s="7" t="s">
        <v>460</v>
      </c>
      <c r="AD45" t="s">
        <v>190</v>
      </c>
      <c r="AE45" s="5">
        <v>45785</v>
      </c>
      <c r="AF45" s="5">
        <v>45785</v>
      </c>
      <c r="AG45" t="s">
        <v>294</v>
      </c>
    </row>
    <row r="46" spans="1:33" x14ac:dyDescent="0.25">
      <c r="A46">
        <v>2020</v>
      </c>
      <c r="B46" s="5">
        <v>44075</v>
      </c>
      <c r="C46" s="5">
        <v>44104</v>
      </c>
      <c r="D46" t="s">
        <v>421</v>
      </c>
      <c r="E46" t="s">
        <v>422</v>
      </c>
      <c r="F46" t="s">
        <v>461</v>
      </c>
      <c r="G46" t="s">
        <v>462</v>
      </c>
      <c r="H46" t="s">
        <v>463</v>
      </c>
      <c r="I46" t="s">
        <v>204</v>
      </c>
      <c r="J46" s="5">
        <v>41502</v>
      </c>
      <c r="K46" t="s">
        <v>87</v>
      </c>
      <c r="L46" t="s">
        <v>182</v>
      </c>
      <c r="M46">
        <v>0</v>
      </c>
      <c r="N46">
        <v>0</v>
      </c>
      <c r="O46" t="s">
        <v>112</v>
      </c>
      <c r="P46" t="s">
        <v>183</v>
      </c>
      <c r="Q46">
        <v>1</v>
      </c>
      <c r="R46" t="s">
        <v>184</v>
      </c>
      <c r="S46">
        <v>16</v>
      </c>
      <c r="T46" t="s">
        <v>184</v>
      </c>
      <c r="U46">
        <v>24</v>
      </c>
      <c r="V46" t="s">
        <v>185</v>
      </c>
      <c r="W46">
        <v>79140</v>
      </c>
      <c r="X46">
        <v>8452635562</v>
      </c>
      <c r="Y46">
        <v>0</v>
      </c>
      <c r="Z46" t="s">
        <v>464</v>
      </c>
      <c r="AA46" s="7" t="s">
        <v>465</v>
      </c>
      <c r="AB46" s="7" t="s">
        <v>466</v>
      </c>
      <c r="AC46" s="7" t="s">
        <v>467</v>
      </c>
      <c r="AD46" t="s">
        <v>190</v>
      </c>
      <c r="AE46" s="5">
        <v>45785</v>
      </c>
      <c r="AF46" s="5">
        <v>45785</v>
      </c>
      <c r="AG46" t="s">
        <v>294</v>
      </c>
    </row>
    <row r="47" spans="1:33" x14ac:dyDescent="0.25">
      <c r="A47">
        <v>2020</v>
      </c>
      <c r="B47" s="5">
        <v>44075</v>
      </c>
      <c r="C47" s="5">
        <v>44104</v>
      </c>
      <c r="D47" t="s">
        <v>421</v>
      </c>
      <c r="E47" t="s">
        <v>422</v>
      </c>
      <c r="F47" t="s">
        <v>468</v>
      </c>
      <c r="G47" t="s">
        <v>469</v>
      </c>
      <c r="H47" t="s">
        <v>146</v>
      </c>
      <c r="I47" t="s">
        <v>204</v>
      </c>
      <c r="J47" s="5">
        <v>41913</v>
      </c>
      <c r="K47" t="s">
        <v>87</v>
      </c>
      <c r="L47" t="s">
        <v>182</v>
      </c>
      <c r="M47">
        <v>0</v>
      </c>
      <c r="N47">
        <v>0</v>
      </c>
      <c r="O47" t="s">
        <v>112</v>
      </c>
      <c r="P47" t="s">
        <v>183</v>
      </c>
      <c r="Q47">
        <v>1</v>
      </c>
      <c r="R47" t="s">
        <v>184</v>
      </c>
      <c r="S47">
        <v>16</v>
      </c>
      <c r="T47" t="s">
        <v>184</v>
      </c>
      <c r="U47">
        <v>24</v>
      </c>
      <c r="V47" t="s">
        <v>185</v>
      </c>
      <c r="W47">
        <v>79140</v>
      </c>
      <c r="X47">
        <v>8452635562</v>
      </c>
      <c r="Y47">
        <v>0</v>
      </c>
      <c r="Z47" t="s">
        <v>470</v>
      </c>
      <c r="AA47" s="7" t="s">
        <v>471</v>
      </c>
      <c r="AB47" s="7" t="s">
        <v>472</v>
      </c>
      <c r="AC47" s="7" t="s">
        <v>473</v>
      </c>
      <c r="AD47" t="s">
        <v>190</v>
      </c>
      <c r="AE47" s="5">
        <v>45785</v>
      </c>
      <c r="AF47" s="5">
        <v>45785</v>
      </c>
      <c r="AG47" t="s">
        <v>294</v>
      </c>
    </row>
    <row r="48" spans="1:33" x14ac:dyDescent="0.25">
      <c r="A48">
        <v>2020</v>
      </c>
      <c r="B48" s="5">
        <v>44075</v>
      </c>
      <c r="C48" s="5">
        <v>44104</v>
      </c>
      <c r="D48" t="s">
        <v>421</v>
      </c>
      <c r="E48" t="s">
        <v>422</v>
      </c>
      <c r="F48" t="s">
        <v>474</v>
      </c>
      <c r="G48" t="s">
        <v>475</v>
      </c>
      <c r="H48" t="s">
        <v>476</v>
      </c>
      <c r="I48" t="s">
        <v>204</v>
      </c>
      <c r="J48" s="5">
        <v>42233</v>
      </c>
      <c r="K48" t="s">
        <v>87</v>
      </c>
      <c r="L48" t="s">
        <v>182</v>
      </c>
      <c r="M48">
        <v>0</v>
      </c>
      <c r="N48">
        <v>0</v>
      </c>
      <c r="O48" t="s">
        <v>112</v>
      </c>
      <c r="P48" t="s">
        <v>183</v>
      </c>
      <c r="Q48">
        <v>1</v>
      </c>
      <c r="R48" t="s">
        <v>184</v>
      </c>
      <c r="S48">
        <v>16</v>
      </c>
      <c r="T48" t="s">
        <v>184</v>
      </c>
      <c r="U48">
        <v>24</v>
      </c>
      <c r="V48" t="s">
        <v>185</v>
      </c>
      <c r="W48">
        <v>79140</v>
      </c>
      <c r="X48">
        <v>8452635562</v>
      </c>
      <c r="Y48">
        <v>0</v>
      </c>
      <c r="Z48" t="s">
        <v>477</v>
      </c>
      <c r="AA48" s="7" t="s">
        <v>478</v>
      </c>
      <c r="AB48" s="7" t="s">
        <v>479</v>
      </c>
      <c r="AC48" s="7" t="s">
        <v>480</v>
      </c>
      <c r="AD48" t="s">
        <v>190</v>
      </c>
      <c r="AE48" s="5">
        <v>45785</v>
      </c>
      <c r="AF48" s="5">
        <v>45785</v>
      </c>
      <c r="AG48" t="s">
        <v>294</v>
      </c>
    </row>
    <row r="49" spans="1:33" x14ac:dyDescent="0.25">
      <c r="A49">
        <v>2020</v>
      </c>
      <c r="B49" s="5">
        <v>44075</v>
      </c>
      <c r="C49" s="5">
        <v>44104</v>
      </c>
      <c r="D49" t="s">
        <v>421</v>
      </c>
      <c r="E49" t="s">
        <v>422</v>
      </c>
      <c r="F49" t="s">
        <v>481</v>
      </c>
      <c r="G49" t="s">
        <v>449</v>
      </c>
      <c r="H49" t="s">
        <v>482</v>
      </c>
      <c r="I49" t="s">
        <v>204</v>
      </c>
      <c r="J49" s="5">
        <v>42235</v>
      </c>
      <c r="K49" t="s">
        <v>87</v>
      </c>
      <c r="L49" t="s">
        <v>182</v>
      </c>
      <c r="M49">
        <v>0</v>
      </c>
      <c r="N49">
        <v>0</v>
      </c>
      <c r="O49" t="s">
        <v>112</v>
      </c>
      <c r="P49" t="s">
        <v>183</v>
      </c>
      <c r="Q49">
        <v>1</v>
      </c>
      <c r="R49" t="s">
        <v>184</v>
      </c>
      <c r="S49">
        <v>16</v>
      </c>
      <c r="T49" t="s">
        <v>184</v>
      </c>
      <c r="U49">
        <v>24</v>
      </c>
      <c r="V49" t="s">
        <v>185</v>
      </c>
      <c r="W49">
        <v>79140</v>
      </c>
      <c r="X49">
        <v>8452635562</v>
      </c>
      <c r="Y49">
        <v>0</v>
      </c>
      <c r="Z49" t="s">
        <v>483</v>
      </c>
      <c r="AA49" s="7" t="s">
        <v>484</v>
      </c>
      <c r="AB49" s="7" t="s">
        <v>485</v>
      </c>
      <c r="AC49" s="7" t="s">
        <v>486</v>
      </c>
      <c r="AD49" t="s">
        <v>190</v>
      </c>
      <c r="AE49" s="5">
        <v>45785</v>
      </c>
      <c r="AF49" s="5">
        <v>45785</v>
      </c>
      <c r="AG49" t="s">
        <v>294</v>
      </c>
    </row>
    <row r="50" spans="1:33" x14ac:dyDescent="0.25">
      <c r="A50">
        <v>2020</v>
      </c>
      <c r="B50" s="5">
        <v>44075</v>
      </c>
      <c r="C50" s="5">
        <v>44104</v>
      </c>
      <c r="D50" t="s">
        <v>421</v>
      </c>
      <c r="E50" t="s">
        <v>422</v>
      </c>
      <c r="F50" t="s">
        <v>487</v>
      </c>
      <c r="G50" t="s">
        <v>488</v>
      </c>
      <c r="H50" t="s">
        <v>489</v>
      </c>
      <c r="I50" t="s">
        <v>204</v>
      </c>
      <c r="J50" s="5">
        <v>43119</v>
      </c>
      <c r="K50" t="s">
        <v>87</v>
      </c>
      <c r="L50" t="s">
        <v>182</v>
      </c>
      <c r="M50">
        <v>0</v>
      </c>
      <c r="N50">
        <v>0</v>
      </c>
      <c r="O50" t="s">
        <v>112</v>
      </c>
      <c r="P50" t="s">
        <v>183</v>
      </c>
      <c r="Q50">
        <v>1</v>
      </c>
      <c r="R50" t="s">
        <v>184</v>
      </c>
      <c r="S50">
        <v>16</v>
      </c>
      <c r="T50" t="s">
        <v>184</v>
      </c>
      <c r="U50">
        <v>24</v>
      </c>
      <c r="V50" t="s">
        <v>185</v>
      </c>
      <c r="W50">
        <v>79140</v>
      </c>
      <c r="X50">
        <v>8452635562</v>
      </c>
      <c r="Y50">
        <v>0</v>
      </c>
      <c r="Z50" t="s">
        <v>490</v>
      </c>
      <c r="AA50" s="7" t="s">
        <v>491</v>
      </c>
      <c r="AB50" s="7" t="s">
        <v>492</v>
      </c>
      <c r="AC50" s="7" t="s">
        <v>493</v>
      </c>
      <c r="AD50" t="s">
        <v>190</v>
      </c>
      <c r="AE50" s="5">
        <v>45785</v>
      </c>
      <c r="AF50" s="5">
        <v>45785</v>
      </c>
      <c r="AG50" t="s">
        <v>294</v>
      </c>
    </row>
    <row r="51" spans="1:33" x14ac:dyDescent="0.25">
      <c r="A51">
        <v>2020</v>
      </c>
      <c r="B51" s="5">
        <v>44075</v>
      </c>
      <c r="C51" s="5">
        <v>44104</v>
      </c>
      <c r="D51" t="s">
        <v>421</v>
      </c>
      <c r="E51" t="s">
        <v>422</v>
      </c>
      <c r="F51" t="s">
        <v>494</v>
      </c>
      <c r="G51" t="s">
        <v>495</v>
      </c>
      <c r="H51" t="s">
        <v>496</v>
      </c>
      <c r="I51" t="s">
        <v>204</v>
      </c>
      <c r="J51" s="5">
        <v>43132</v>
      </c>
      <c r="K51" t="s">
        <v>87</v>
      </c>
      <c r="L51" t="s">
        <v>182</v>
      </c>
      <c r="M51">
        <v>0</v>
      </c>
      <c r="N51">
        <v>0</v>
      </c>
      <c r="O51" t="s">
        <v>112</v>
      </c>
      <c r="P51" t="s">
        <v>183</v>
      </c>
      <c r="Q51">
        <v>1</v>
      </c>
      <c r="R51" t="s">
        <v>184</v>
      </c>
      <c r="S51">
        <v>16</v>
      </c>
      <c r="T51" t="s">
        <v>184</v>
      </c>
      <c r="U51">
        <v>24</v>
      </c>
      <c r="V51" t="s">
        <v>185</v>
      </c>
      <c r="W51">
        <v>79140</v>
      </c>
      <c r="X51">
        <v>8452635562</v>
      </c>
      <c r="Y51">
        <v>0</v>
      </c>
      <c r="Z51" t="s">
        <v>497</v>
      </c>
      <c r="AA51" s="7" t="s">
        <v>498</v>
      </c>
      <c r="AB51" s="7" t="s">
        <v>499</v>
      </c>
      <c r="AC51" s="9" t="s">
        <v>625</v>
      </c>
      <c r="AD51" t="s">
        <v>190</v>
      </c>
      <c r="AE51" s="5">
        <v>45785</v>
      </c>
      <c r="AF51" s="5">
        <v>45785</v>
      </c>
      <c r="AG51" t="s">
        <v>294</v>
      </c>
    </row>
    <row r="52" spans="1:33" x14ac:dyDescent="0.25">
      <c r="A52">
        <v>2020</v>
      </c>
      <c r="B52" s="5">
        <v>44075</v>
      </c>
      <c r="C52" s="5">
        <v>44104</v>
      </c>
      <c r="D52" t="s">
        <v>421</v>
      </c>
      <c r="E52" t="s">
        <v>422</v>
      </c>
      <c r="F52" t="s">
        <v>500</v>
      </c>
      <c r="G52" t="s">
        <v>501</v>
      </c>
      <c r="H52" t="s">
        <v>502</v>
      </c>
      <c r="I52" t="s">
        <v>204</v>
      </c>
      <c r="J52" s="5">
        <v>43320</v>
      </c>
      <c r="K52" t="s">
        <v>87</v>
      </c>
      <c r="L52" t="s">
        <v>182</v>
      </c>
      <c r="M52">
        <v>0</v>
      </c>
      <c r="N52">
        <v>0</v>
      </c>
      <c r="O52" t="s">
        <v>112</v>
      </c>
      <c r="P52" t="s">
        <v>183</v>
      </c>
      <c r="Q52">
        <v>1</v>
      </c>
      <c r="R52" t="s">
        <v>184</v>
      </c>
      <c r="S52">
        <v>16</v>
      </c>
      <c r="T52" t="s">
        <v>184</v>
      </c>
      <c r="U52">
        <v>24</v>
      </c>
      <c r="V52" t="s">
        <v>185</v>
      </c>
      <c r="W52">
        <v>79140</v>
      </c>
      <c r="X52">
        <v>8452635562</v>
      </c>
      <c r="Y52">
        <v>0</v>
      </c>
      <c r="Z52" t="s">
        <v>503</v>
      </c>
      <c r="AA52" s="7" t="s">
        <v>504</v>
      </c>
      <c r="AB52" s="7" t="s">
        <v>505</v>
      </c>
      <c r="AC52" s="7" t="s">
        <v>506</v>
      </c>
      <c r="AD52" t="s">
        <v>190</v>
      </c>
      <c r="AE52" s="5">
        <v>45785</v>
      </c>
      <c r="AF52" s="5">
        <v>45785</v>
      </c>
      <c r="AG52" t="s">
        <v>294</v>
      </c>
    </row>
    <row r="53" spans="1:33" x14ac:dyDescent="0.25">
      <c r="A53">
        <v>2020</v>
      </c>
      <c r="B53" s="5">
        <v>44075</v>
      </c>
      <c r="C53" s="5">
        <v>44104</v>
      </c>
      <c r="D53" t="s">
        <v>421</v>
      </c>
      <c r="E53" t="s">
        <v>422</v>
      </c>
      <c r="F53" t="s">
        <v>237</v>
      </c>
      <c r="G53" t="s">
        <v>507</v>
      </c>
      <c r="H53" t="s">
        <v>508</v>
      </c>
      <c r="I53" t="s">
        <v>204</v>
      </c>
      <c r="J53" s="5">
        <v>43339</v>
      </c>
      <c r="K53" t="s">
        <v>87</v>
      </c>
      <c r="L53" t="s">
        <v>182</v>
      </c>
      <c r="M53">
        <v>0</v>
      </c>
      <c r="N53">
        <v>0</v>
      </c>
      <c r="O53" t="s">
        <v>112</v>
      </c>
      <c r="P53" t="s">
        <v>183</v>
      </c>
      <c r="Q53">
        <v>1</v>
      </c>
      <c r="R53" t="s">
        <v>184</v>
      </c>
      <c r="S53">
        <v>16</v>
      </c>
      <c r="T53" t="s">
        <v>184</v>
      </c>
      <c r="U53">
        <v>24</v>
      </c>
      <c r="V53" t="s">
        <v>185</v>
      </c>
      <c r="W53">
        <v>79140</v>
      </c>
      <c r="X53">
        <v>8452635562</v>
      </c>
      <c r="Y53">
        <v>0</v>
      </c>
      <c r="Z53" t="s">
        <v>509</v>
      </c>
      <c r="AA53" s="7" t="s">
        <v>510</v>
      </c>
      <c r="AB53" s="7" t="s">
        <v>511</v>
      </c>
      <c r="AC53" s="7" t="s">
        <v>512</v>
      </c>
      <c r="AD53" t="s">
        <v>190</v>
      </c>
      <c r="AE53" s="5">
        <v>45785</v>
      </c>
      <c r="AF53" s="5">
        <v>45785</v>
      </c>
      <c r="AG53" t="s">
        <v>294</v>
      </c>
    </row>
    <row r="54" spans="1:33" x14ac:dyDescent="0.25">
      <c r="A54">
        <v>2020</v>
      </c>
      <c r="B54" s="5">
        <v>44075</v>
      </c>
      <c r="C54" s="5">
        <v>44104</v>
      </c>
      <c r="D54" t="s">
        <v>421</v>
      </c>
      <c r="E54" t="s">
        <v>422</v>
      </c>
      <c r="F54" t="s">
        <v>513</v>
      </c>
      <c r="G54" t="s">
        <v>514</v>
      </c>
      <c r="H54" t="s">
        <v>515</v>
      </c>
      <c r="I54" t="s">
        <v>204</v>
      </c>
      <c r="J54" s="5">
        <v>43346</v>
      </c>
      <c r="K54" t="s">
        <v>87</v>
      </c>
      <c r="L54" t="s">
        <v>182</v>
      </c>
      <c r="M54">
        <v>0</v>
      </c>
      <c r="N54">
        <v>0</v>
      </c>
      <c r="O54" t="s">
        <v>112</v>
      </c>
      <c r="P54" t="s">
        <v>183</v>
      </c>
      <c r="Q54">
        <v>1</v>
      </c>
      <c r="R54" t="s">
        <v>184</v>
      </c>
      <c r="S54">
        <v>16</v>
      </c>
      <c r="T54" t="s">
        <v>184</v>
      </c>
      <c r="U54">
        <v>24</v>
      </c>
      <c r="V54" t="s">
        <v>185</v>
      </c>
      <c r="W54">
        <v>79140</v>
      </c>
      <c r="X54">
        <v>8452635562</v>
      </c>
      <c r="Y54">
        <v>0</v>
      </c>
      <c r="Z54" t="s">
        <v>516</v>
      </c>
      <c r="AA54" s="7" t="s">
        <v>517</v>
      </c>
      <c r="AB54" s="7" t="s">
        <v>518</v>
      </c>
      <c r="AC54" s="7" t="s">
        <v>626</v>
      </c>
      <c r="AD54" t="s">
        <v>190</v>
      </c>
      <c r="AE54" s="5">
        <v>45785</v>
      </c>
      <c r="AF54" s="5">
        <v>45785</v>
      </c>
      <c r="AG54" t="s">
        <v>294</v>
      </c>
    </row>
    <row r="55" spans="1:33" x14ac:dyDescent="0.25">
      <c r="A55">
        <v>2020</v>
      </c>
      <c r="B55" s="5">
        <v>44075</v>
      </c>
      <c r="C55" s="5">
        <v>44104</v>
      </c>
      <c r="D55" t="s">
        <v>421</v>
      </c>
      <c r="E55" t="s">
        <v>422</v>
      </c>
      <c r="F55" t="s">
        <v>519</v>
      </c>
      <c r="G55" t="s">
        <v>520</v>
      </c>
      <c r="H55" t="s">
        <v>521</v>
      </c>
      <c r="I55" t="s">
        <v>204</v>
      </c>
      <c r="J55" s="5">
        <v>43712</v>
      </c>
      <c r="K55" t="s">
        <v>87</v>
      </c>
      <c r="L55" t="s">
        <v>182</v>
      </c>
      <c r="M55">
        <v>0</v>
      </c>
      <c r="N55">
        <v>0</v>
      </c>
      <c r="O55" t="s">
        <v>112</v>
      </c>
      <c r="P55" t="s">
        <v>183</v>
      </c>
      <c r="Q55">
        <v>1</v>
      </c>
      <c r="R55" t="s">
        <v>184</v>
      </c>
      <c r="S55">
        <v>16</v>
      </c>
      <c r="T55" t="s">
        <v>184</v>
      </c>
      <c r="U55">
        <v>24</v>
      </c>
      <c r="V55" t="s">
        <v>185</v>
      </c>
      <c r="W55">
        <v>79140</v>
      </c>
      <c r="X55">
        <v>8452635562</v>
      </c>
      <c r="Y55">
        <v>0</v>
      </c>
      <c r="Z55" t="s">
        <v>294</v>
      </c>
      <c r="AA55" s="7" t="s">
        <v>522</v>
      </c>
      <c r="AB55" s="7" t="s">
        <v>523</v>
      </c>
      <c r="AC55" s="7" t="s">
        <v>632</v>
      </c>
      <c r="AD55" t="s">
        <v>190</v>
      </c>
      <c r="AE55" s="5">
        <v>45785</v>
      </c>
      <c r="AF55" s="5">
        <v>45785</v>
      </c>
      <c r="AG55" t="s">
        <v>524</v>
      </c>
    </row>
    <row r="56" spans="1:33" x14ac:dyDescent="0.25">
      <c r="A56">
        <v>2020</v>
      </c>
      <c r="B56" s="5">
        <v>44075</v>
      </c>
      <c r="C56" s="5">
        <v>44104</v>
      </c>
      <c r="D56" t="s">
        <v>421</v>
      </c>
      <c r="E56" t="s">
        <v>422</v>
      </c>
      <c r="F56" t="s">
        <v>519</v>
      </c>
      <c r="G56" t="s">
        <v>525</v>
      </c>
      <c r="H56" t="s">
        <v>526</v>
      </c>
      <c r="I56" t="s">
        <v>204</v>
      </c>
      <c r="J56" s="5">
        <v>44095</v>
      </c>
      <c r="K56" t="s">
        <v>87</v>
      </c>
      <c r="L56" t="s">
        <v>182</v>
      </c>
      <c r="M56">
        <v>0</v>
      </c>
      <c r="N56">
        <v>0</v>
      </c>
      <c r="O56" t="s">
        <v>112</v>
      </c>
      <c r="P56" t="s">
        <v>183</v>
      </c>
      <c r="Q56">
        <v>1</v>
      </c>
      <c r="R56" t="s">
        <v>184</v>
      </c>
      <c r="S56">
        <v>16</v>
      </c>
      <c r="T56" t="s">
        <v>184</v>
      </c>
      <c r="U56">
        <v>24</v>
      </c>
      <c r="V56" t="s">
        <v>185</v>
      </c>
      <c r="W56">
        <v>79140</v>
      </c>
      <c r="X56">
        <v>8452635562</v>
      </c>
      <c r="Y56">
        <v>0</v>
      </c>
      <c r="Z56" t="s">
        <v>294</v>
      </c>
      <c r="AA56" s="7" t="s">
        <v>527</v>
      </c>
      <c r="AB56" s="7" t="s">
        <v>528</v>
      </c>
      <c r="AC56" s="7" t="s">
        <v>529</v>
      </c>
      <c r="AD56" t="s">
        <v>190</v>
      </c>
      <c r="AE56" s="5">
        <v>45785</v>
      </c>
      <c r="AF56" s="5">
        <v>45785</v>
      </c>
      <c r="AG56" t="s">
        <v>524</v>
      </c>
    </row>
    <row r="57" spans="1:33" x14ac:dyDescent="0.25">
      <c r="A57">
        <v>2020</v>
      </c>
      <c r="B57" s="5">
        <v>44075</v>
      </c>
      <c r="C57" s="5">
        <v>44104</v>
      </c>
      <c r="D57" t="s">
        <v>430</v>
      </c>
      <c r="E57" t="s">
        <v>431</v>
      </c>
      <c r="F57" t="s">
        <v>530</v>
      </c>
      <c r="G57" t="s">
        <v>195</v>
      </c>
      <c r="H57" t="s">
        <v>402</v>
      </c>
      <c r="I57" t="s">
        <v>204</v>
      </c>
      <c r="J57" s="5">
        <v>40041</v>
      </c>
      <c r="K57" t="s">
        <v>87</v>
      </c>
      <c r="L57" t="s">
        <v>182</v>
      </c>
      <c r="M57">
        <v>0</v>
      </c>
      <c r="N57">
        <v>0</v>
      </c>
      <c r="O57" t="s">
        <v>112</v>
      </c>
      <c r="P57" t="s">
        <v>183</v>
      </c>
      <c r="Q57">
        <v>1</v>
      </c>
      <c r="R57" t="s">
        <v>184</v>
      </c>
      <c r="S57">
        <v>16</v>
      </c>
      <c r="T57" t="s">
        <v>184</v>
      </c>
      <c r="U57">
        <v>24</v>
      </c>
      <c r="V57" t="s">
        <v>185</v>
      </c>
      <c r="W57">
        <v>79140</v>
      </c>
      <c r="X57">
        <v>8452635562</v>
      </c>
      <c r="Y57">
        <v>0</v>
      </c>
      <c r="Z57" t="s">
        <v>531</v>
      </c>
      <c r="AA57" s="7" t="s">
        <v>532</v>
      </c>
      <c r="AB57" s="7" t="s">
        <v>533</v>
      </c>
      <c r="AC57" s="9" t="s">
        <v>627</v>
      </c>
      <c r="AD57" t="s">
        <v>190</v>
      </c>
      <c r="AE57" s="5">
        <v>45785</v>
      </c>
      <c r="AF57" s="5">
        <v>45785</v>
      </c>
      <c r="AG57" t="s">
        <v>294</v>
      </c>
    </row>
    <row r="58" spans="1:33" x14ac:dyDescent="0.25">
      <c r="A58">
        <v>2020</v>
      </c>
      <c r="B58" s="5">
        <v>44075</v>
      </c>
      <c r="C58" s="5">
        <v>44104</v>
      </c>
      <c r="D58" t="s">
        <v>430</v>
      </c>
      <c r="E58" t="s">
        <v>431</v>
      </c>
      <c r="F58" t="s">
        <v>534</v>
      </c>
      <c r="G58" t="s">
        <v>535</v>
      </c>
      <c r="H58" t="s">
        <v>212</v>
      </c>
      <c r="I58" t="s">
        <v>204</v>
      </c>
      <c r="J58" s="5">
        <v>41708</v>
      </c>
      <c r="K58" t="s">
        <v>87</v>
      </c>
      <c r="L58" t="s">
        <v>182</v>
      </c>
      <c r="M58">
        <v>0</v>
      </c>
      <c r="N58">
        <v>0</v>
      </c>
      <c r="O58" t="s">
        <v>112</v>
      </c>
      <c r="P58" t="s">
        <v>183</v>
      </c>
      <c r="Q58">
        <v>1</v>
      </c>
      <c r="R58" t="s">
        <v>184</v>
      </c>
      <c r="S58">
        <v>16</v>
      </c>
      <c r="T58" t="s">
        <v>184</v>
      </c>
      <c r="U58">
        <v>24</v>
      </c>
      <c r="V58" t="s">
        <v>185</v>
      </c>
      <c r="W58">
        <v>79140</v>
      </c>
      <c r="X58">
        <v>8452635562</v>
      </c>
      <c r="Y58">
        <v>0</v>
      </c>
      <c r="Z58" t="s">
        <v>536</v>
      </c>
      <c r="AA58" s="7" t="s">
        <v>537</v>
      </c>
      <c r="AB58" s="7" t="s">
        <v>538</v>
      </c>
      <c r="AC58" s="9" t="s">
        <v>628</v>
      </c>
      <c r="AD58" t="s">
        <v>190</v>
      </c>
      <c r="AE58" s="5">
        <v>45785</v>
      </c>
      <c r="AF58" s="5">
        <v>45785</v>
      </c>
      <c r="AG58" t="s">
        <v>294</v>
      </c>
    </row>
    <row r="59" spans="1:33" x14ac:dyDescent="0.25">
      <c r="A59">
        <v>2020</v>
      </c>
      <c r="B59" s="5">
        <v>44075</v>
      </c>
      <c r="C59" s="5">
        <v>44104</v>
      </c>
      <c r="D59" t="s">
        <v>421</v>
      </c>
      <c r="E59" t="s">
        <v>539</v>
      </c>
      <c r="F59" t="s">
        <v>540</v>
      </c>
      <c r="G59" t="s">
        <v>541</v>
      </c>
      <c r="H59" t="s">
        <v>542</v>
      </c>
      <c r="I59" t="s">
        <v>266</v>
      </c>
      <c r="J59" s="5">
        <v>40422</v>
      </c>
      <c r="K59" t="s">
        <v>87</v>
      </c>
      <c r="L59" t="s">
        <v>182</v>
      </c>
      <c r="M59">
        <v>0</v>
      </c>
      <c r="N59">
        <v>0</v>
      </c>
      <c r="O59" t="s">
        <v>112</v>
      </c>
      <c r="P59" t="s">
        <v>183</v>
      </c>
      <c r="Q59">
        <v>1</v>
      </c>
      <c r="R59" t="s">
        <v>184</v>
      </c>
      <c r="S59">
        <v>16</v>
      </c>
      <c r="T59" t="s">
        <v>184</v>
      </c>
      <c r="U59">
        <v>24</v>
      </c>
      <c r="V59" t="s">
        <v>185</v>
      </c>
      <c r="W59">
        <v>79140</v>
      </c>
      <c r="X59">
        <v>8452635562</v>
      </c>
      <c r="Y59">
        <v>0</v>
      </c>
      <c r="Z59" t="s">
        <v>543</v>
      </c>
      <c r="AA59" s="7" t="s">
        <v>544</v>
      </c>
      <c r="AB59" s="7" t="s">
        <v>545</v>
      </c>
      <c r="AC59" s="7" t="s">
        <v>545</v>
      </c>
      <c r="AD59" t="s">
        <v>190</v>
      </c>
      <c r="AE59" s="5">
        <v>45785</v>
      </c>
      <c r="AF59" s="5">
        <v>45785</v>
      </c>
      <c r="AG59" t="s">
        <v>294</v>
      </c>
    </row>
    <row r="60" spans="1:33" x14ac:dyDescent="0.25">
      <c r="A60">
        <v>2020</v>
      </c>
      <c r="B60" s="5">
        <v>44075</v>
      </c>
      <c r="C60" s="5">
        <v>44104</v>
      </c>
      <c r="D60" t="s">
        <v>421</v>
      </c>
      <c r="E60" t="s">
        <v>546</v>
      </c>
      <c r="F60" t="s">
        <v>547</v>
      </c>
      <c r="G60" t="s">
        <v>548</v>
      </c>
      <c r="H60" t="s">
        <v>231</v>
      </c>
      <c r="I60" t="s">
        <v>266</v>
      </c>
      <c r="J60" s="5">
        <v>42767</v>
      </c>
      <c r="K60" t="s">
        <v>87</v>
      </c>
      <c r="L60" t="s">
        <v>182</v>
      </c>
      <c r="M60">
        <v>0</v>
      </c>
      <c r="N60">
        <v>0</v>
      </c>
      <c r="O60" t="s">
        <v>112</v>
      </c>
      <c r="P60" t="s">
        <v>183</v>
      </c>
      <c r="Q60">
        <v>1</v>
      </c>
      <c r="R60" t="s">
        <v>184</v>
      </c>
      <c r="S60">
        <v>16</v>
      </c>
      <c r="T60" t="s">
        <v>184</v>
      </c>
      <c r="U60">
        <v>24</v>
      </c>
      <c r="V60" t="s">
        <v>185</v>
      </c>
      <c r="W60">
        <v>79140</v>
      </c>
      <c r="X60">
        <v>8452635562</v>
      </c>
      <c r="Y60">
        <v>0</v>
      </c>
      <c r="Z60" t="s">
        <v>549</v>
      </c>
      <c r="AA60" s="7" t="s">
        <v>550</v>
      </c>
      <c r="AB60" s="7" t="s">
        <v>551</v>
      </c>
      <c r="AC60" s="7" t="s">
        <v>551</v>
      </c>
      <c r="AD60" t="s">
        <v>190</v>
      </c>
      <c r="AE60" s="5">
        <v>45785</v>
      </c>
      <c r="AF60" s="5">
        <v>45785</v>
      </c>
      <c r="AG60" t="s">
        <v>294</v>
      </c>
    </row>
    <row r="61" spans="1:33" x14ac:dyDescent="0.25">
      <c r="A61">
        <v>2020</v>
      </c>
      <c r="B61" s="5">
        <v>44075</v>
      </c>
      <c r="C61" s="5">
        <v>44104</v>
      </c>
      <c r="D61" t="s">
        <v>235</v>
      </c>
      <c r="E61" t="s">
        <v>552</v>
      </c>
      <c r="F61" t="s">
        <v>553</v>
      </c>
      <c r="G61" t="s">
        <v>388</v>
      </c>
      <c r="H61" t="s">
        <v>389</v>
      </c>
      <c r="I61" t="s">
        <v>178</v>
      </c>
      <c r="J61" s="5">
        <v>41542</v>
      </c>
      <c r="K61" t="s">
        <v>87</v>
      </c>
      <c r="L61" t="s">
        <v>182</v>
      </c>
      <c r="M61">
        <v>0</v>
      </c>
      <c r="N61">
        <v>0</v>
      </c>
      <c r="O61" t="s">
        <v>112</v>
      </c>
      <c r="P61" t="s">
        <v>183</v>
      </c>
      <c r="Q61">
        <v>1</v>
      </c>
      <c r="R61" t="s">
        <v>184</v>
      </c>
      <c r="S61">
        <v>16</v>
      </c>
      <c r="T61" t="s">
        <v>184</v>
      </c>
      <c r="U61">
        <v>24</v>
      </c>
      <c r="V61" t="s">
        <v>185</v>
      </c>
      <c r="W61">
        <v>79140</v>
      </c>
      <c r="X61">
        <v>8452635562</v>
      </c>
      <c r="Y61">
        <v>0</v>
      </c>
      <c r="Z61" t="s">
        <v>554</v>
      </c>
      <c r="AA61" s="7" t="s">
        <v>555</v>
      </c>
      <c r="AB61" s="7" t="s">
        <v>556</v>
      </c>
      <c r="AC61" s="7" t="s">
        <v>556</v>
      </c>
      <c r="AD61" t="s">
        <v>190</v>
      </c>
      <c r="AE61" s="5">
        <v>45785</v>
      </c>
      <c r="AF61" s="5">
        <v>45785</v>
      </c>
      <c r="AG61" t="s">
        <v>294</v>
      </c>
    </row>
    <row r="62" spans="1:33" x14ac:dyDescent="0.25">
      <c r="A62">
        <v>2020</v>
      </c>
      <c r="B62" s="5">
        <v>44075</v>
      </c>
      <c r="C62" s="5">
        <v>44104</v>
      </c>
      <c r="D62" t="s">
        <v>557</v>
      </c>
      <c r="E62" t="s">
        <v>558</v>
      </c>
      <c r="F62" t="s">
        <v>559</v>
      </c>
      <c r="G62" t="s">
        <v>560</v>
      </c>
      <c r="H62" t="s">
        <v>561</v>
      </c>
      <c r="I62" t="s">
        <v>204</v>
      </c>
      <c r="J62" s="5">
        <v>40041</v>
      </c>
      <c r="K62" t="s">
        <v>87</v>
      </c>
      <c r="L62" t="s">
        <v>182</v>
      </c>
      <c r="M62">
        <v>0</v>
      </c>
      <c r="N62">
        <v>0</v>
      </c>
      <c r="O62" t="s">
        <v>112</v>
      </c>
      <c r="P62" t="s">
        <v>183</v>
      </c>
      <c r="Q62">
        <v>1</v>
      </c>
      <c r="R62" t="s">
        <v>184</v>
      </c>
      <c r="S62">
        <v>16</v>
      </c>
      <c r="T62" t="s">
        <v>184</v>
      </c>
      <c r="U62">
        <v>24</v>
      </c>
      <c r="V62" t="s">
        <v>185</v>
      </c>
      <c r="W62">
        <v>79140</v>
      </c>
      <c r="X62">
        <v>8452635562</v>
      </c>
      <c r="Y62">
        <v>0</v>
      </c>
      <c r="Z62" t="s">
        <v>562</v>
      </c>
      <c r="AA62" s="7" t="s">
        <v>563</v>
      </c>
      <c r="AB62" s="7" t="s">
        <v>564</v>
      </c>
      <c r="AC62" s="9" t="s">
        <v>629</v>
      </c>
      <c r="AD62" t="s">
        <v>190</v>
      </c>
      <c r="AE62" s="5">
        <v>45785</v>
      </c>
      <c r="AF62" s="5">
        <v>45785</v>
      </c>
      <c r="AG62" t="s">
        <v>294</v>
      </c>
    </row>
    <row r="63" spans="1:33" x14ac:dyDescent="0.25">
      <c r="A63">
        <v>2020</v>
      </c>
      <c r="B63" s="5">
        <v>44075</v>
      </c>
      <c r="C63" s="5">
        <v>44104</v>
      </c>
      <c r="D63" t="s">
        <v>557</v>
      </c>
      <c r="E63" t="s">
        <v>558</v>
      </c>
      <c r="F63" t="s">
        <v>565</v>
      </c>
      <c r="G63" t="s">
        <v>417</v>
      </c>
      <c r="H63" t="s">
        <v>566</v>
      </c>
      <c r="I63" t="s">
        <v>204</v>
      </c>
      <c r="J63" s="5">
        <v>40041</v>
      </c>
      <c r="K63" t="s">
        <v>87</v>
      </c>
      <c r="L63" t="s">
        <v>182</v>
      </c>
      <c r="M63">
        <v>0</v>
      </c>
      <c r="N63">
        <v>0</v>
      </c>
      <c r="O63" t="s">
        <v>112</v>
      </c>
      <c r="P63" t="s">
        <v>183</v>
      </c>
      <c r="Q63">
        <v>1</v>
      </c>
      <c r="R63" t="s">
        <v>184</v>
      </c>
      <c r="S63">
        <v>16</v>
      </c>
      <c r="T63" t="s">
        <v>184</v>
      </c>
      <c r="U63">
        <v>24</v>
      </c>
      <c r="V63" t="s">
        <v>185</v>
      </c>
      <c r="W63">
        <v>79140</v>
      </c>
      <c r="X63">
        <v>8452635562</v>
      </c>
      <c r="Y63">
        <v>0</v>
      </c>
      <c r="Z63" t="s">
        <v>567</v>
      </c>
      <c r="AA63" s="7" t="s">
        <v>568</v>
      </c>
      <c r="AB63" s="7" t="s">
        <v>569</v>
      </c>
      <c r="AC63" s="7" t="s">
        <v>570</v>
      </c>
      <c r="AD63" t="s">
        <v>190</v>
      </c>
      <c r="AE63" s="5">
        <v>45785</v>
      </c>
      <c r="AF63" s="5">
        <v>45785</v>
      </c>
      <c r="AG63" t="s">
        <v>294</v>
      </c>
    </row>
    <row r="64" spans="1:33" x14ac:dyDescent="0.25">
      <c r="A64">
        <v>2020</v>
      </c>
      <c r="B64" s="5">
        <v>44075</v>
      </c>
      <c r="C64" s="5">
        <v>44104</v>
      </c>
      <c r="D64" t="s">
        <v>571</v>
      </c>
      <c r="E64" t="s">
        <v>572</v>
      </c>
      <c r="F64" t="s">
        <v>573</v>
      </c>
      <c r="G64" t="s">
        <v>574</v>
      </c>
      <c r="H64" t="s">
        <v>575</v>
      </c>
      <c r="I64" t="s">
        <v>178</v>
      </c>
      <c r="J64" s="5">
        <v>40406</v>
      </c>
      <c r="K64" t="s">
        <v>87</v>
      </c>
      <c r="L64" t="s">
        <v>182</v>
      </c>
      <c r="M64">
        <v>0</v>
      </c>
      <c r="N64">
        <v>0</v>
      </c>
      <c r="O64" t="s">
        <v>112</v>
      </c>
      <c r="P64" t="s">
        <v>183</v>
      </c>
      <c r="Q64">
        <v>1</v>
      </c>
      <c r="R64" t="s">
        <v>184</v>
      </c>
      <c r="S64">
        <v>16</v>
      </c>
      <c r="T64" t="s">
        <v>184</v>
      </c>
      <c r="U64">
        <v>24</v>
      </c>
      <c r="V64" t="s">
        <v>185</v>
      </c>
      <c r="W64">
        <v>79140</v>
      </c>
      <c r="X64">
        <v>8452635562</v>
      </c>
      <c r="Y64">
        <v>0</v>
      </c>
      <c r="Z64" t="s">
        <v>576</v>
      </c>
      <c r="AA64" s="7" t="s">
        <v>577</v>
      </c>
      <c r="AB64" s="7" t="s">
        <v>578</v>
      </c>
      <c r="AC64" s="7" t="s">
        <v>578</v>
      </c>
      <c r="AD64" t="s">
        <v>190</v>
      </c>
      <c r="AE64" s="5">
        <v>45785</v>
      </c>
      <c r="AF64" s="5">
        <v>45785</v>
      </c>
      <c r="AG64" t="s">
        <v>294</v>
      </c>
    </row>
    <row r="65" spans="1:33" x14ac:dyDescent="0.25">
      <c r="A65">
        <v>2020</v>
      </c>
      <c r="B65" s="5">
        <v>44075</v>
      </c>
      <c r="C65" s="5">
        <v>44104</v>
      </c>
      <c r="D65" t="s">
        <v>579</v>
      </c>
      <c r="E65" t="s">
        <v>330</v>
      </c>
      <c r="F65" t="s">
        <v>580</v>
      </c>
      <c r="G65" t="s">
        <v>561</v>
      </c>
      <c r="H65" t="s">
        <v>581</v>
      </c>
      <c r="I65" t="s">
        <v>204</v>
      </c>
      <c r="J65" s="5">
        <v>42758</v>
      </c>
      <c r="K65" t="s">
        <v>87</v>
      </c>
      <c r="L65" t="s">
        <v>182</v>
      </c>
      <c r="M65">
        <v>0</v>
      </c>
      <c r="N65">
        <v>0</v>
      </c>
      <c r="O65" t="s">
        <v>112</v>
      </c>
      <c r="P65" t="s">
        <v>183</v>
      </c>
      <c r="Q65">
        <v>1</v>
      </c>
      <c r="R65" t="s">
        <v>184</v>
      </c>
      <c r="S65">
        <v>16</v>
      </c>
      <c r="T65" t="s">
        <v>184</v>
      </c>
      <c r="U65">
        <v>24</v>
      </c>
      <c r="V65" t="s">
        <v>185</v>
      </c>
      <c r="W65">
        <v>79140</v>
      </c>
      <c r="X65">
        <v>8452635562</v>
      </c>
      <c r="Y65">
        <v>0</v>
      </c>
      <c r="Z65" t="s">
        <v>582</v>
      </c>
      <c r="AA65" s="7" t="s">
        <v>583</v>
      </c>
      <c r="AB65" s="7" t="s">
        <v>584</v>
      </c>
      <c r="AC65" s="9" t="s">
        <v>630</v>
      </c>
      <c r="AD65" t="s">
        <v>190</v>
      </c>
      <c r="AE65" s="5">
        <v>45785</v>
      </c>
      <c r="AF65" s="5">
        <v>45785</v>
      </c>
      <c r="AG65" t="s">
        <v>294</v>
      </c>
    </row>
    <row r="66" spans="1:33" x14ac:dyDescent="0.25">
      <c r="A66">
        <v>2020</v>
      </c>
      <c r="B66" s="5">
        <v>44075</v>
      </c>
      <c r="C66" s="5">
        <v>44104</v>
      </c>
      <c r="D66" t="s">
        <v>287</v>
      </c>
      <c r="E66" t="s">
        <v>585</v>
      </c>
      <c r="F66" t="s">
        <v>586</v>
      </c>
      <c r="G66" t="s">
        <v>587</v>
      </c>
      <c r="H66" t="s">
        <v>402</v>
      </c>
      <c r="I66" t="s">
        <v>240</v>
      </c>
      <c r="J66" s="5">
        <v>43160</v>
      </c>
      <c r="K66" t="s">
        <v>87</v>
      </c>
      <c r="L66" t="s">
        <v>182</v>
      </c>
      <c r="M66">
        <v>0</v>
      </c>
      <c r="N66">
        <v>0</v>
      </c>
      <c r="O66" t="s">
        <v>112</v>
      </c>
      <c r="P66" t="s">
        <v>183</v>
      </c>
      <c r="Q66">
        <v>1</v>
      </c>
      <c r="R66" t="s">
        <v>184</v>
      </c>
      <c r="S66">
        <v>16</v>
      </c>
      <c r="T66" t="s">
        <v>184</v>
      </c>
      <c r="U66">
        <v>24</v>
      </c>
      <c r="V66" t="s">
        <v>185</v>
      </c>
      <c r="W66">
        <v>79140</v>
      </c>
      <c r="X66">
        <v>8452635562</v>
      </c>
      <c r="Y66">
        <v>0</v>
      </c>
      <c r="Z66" t="s">
        <v>588</v>
      </c>
      <c r="AA66" s="7" t="s">
        <v>589</v>
      </c>
      <c r="AB66" s="9" t="s">
        <v>631</v>
      </c>
      <c r="AC66" s="7" t="s">
        <v>590</v>
      </c>
      <c r="AD66" t="s">
        <v>190</v>
      </c>
      <c r="AE66" s="5">
        <v>45785</v>
      </c>
      <c r="AF66" s="5">
        <v>45785</v>
      </c>
      <c r="AG66" t="s">
        <v>294</v>
      </c>
    </row>
    <row r="67" spans="1:33" x14ac:dyDescent="0.25">
      <c r="A67">
        <v>2020</v>
      </c>
      <c r="B67" s="5">
        <v>44075</v>
      </c>
      <c r="C67" s="5">
        <v>44104</v>
      </c>
      <c r="D67" t="s">
        <v>591</v>
      </c>
      <c r="E67" t="s">
        <v>592</v>
      </c>
      <c r="F67" t="s">
        <v>593</v>
      </c>
      <c r="G67" t="s">
        <v>594</v>
      </c>
      <c r="H67" t="s">
        <v>255</v>
      </c>
      <c r="I67" t="s">
        <v>595</v>
      </c>
      <c r="J67" s="5">
        <v>43199</v>
      </c>
      <c r="K67" t="s">
        <v>87</v>
      </c>
      <c r="L67" t="s">
        <v>182</v>
      </c>
      <c r="M67">
        <v>0</v>
      </c>
      <c r="N67">
        <v>0</v>
      </c>
      <c r="O67" t="s">
        <v>112</v>
      </c>
      <c r="P67" t="s">
        <v>183</v>
      </c>
      <c r="Q67">
        <v>1</v>
      </c>
      <c r="R67" t="s">
        <v>184</v>
      </c>
      <c r="S67">
        <v>16</v>
      </c>
      <c r="T67" t="s">
        <v>184</v>
      </c>
      <c r="U67">
        <v>24</v>
      </c>
      <c r="V67" t="s">
        <v>185</v>
      </c>
      <c r="W67">
        <v>79140</v>
      </c>
      <c r="X67">
        <v>8452635562</v>
      </c>
      <c r="Y67">
        <v>0</v>
      </c>
      <c r="Z67" t="s">
        <v>596</v>
      </c>
      <c r="AA67" s="7" t="s">
        <v>597</v>
      </c>
      <c r="AB67" s="7" t="s">
        <v>598</v>
      </c>
      <c r="AC67" s="7" t="s">
        <v>599</v>
      </c>
      <c r="AD67" t="s">
        <v>190</v>
      </c>
      <c r="AE67" s="5">
        <v>45785</v>
      </c>
      <c r="AF67" s="5">
        <v>45785</v>
      </c>
      <c r="AG67" t="s">
        <v>600</v>
      </c>
    </row>
    <row r="68" spans="1:33" x14ac:dyDescent="0.25">
      <c r="A68">
        <v>2020</v>
      </c>
      <c r="B68" s="5">
        <v>44075</v>
      </c>
      <c r="C68" s="5">
        <v>44104</v>
      </c>
      <c r="D68" t="s">
        <v>591</v>
      </c>
      <c r="E68" t="s">
        <v>592</v>
      </c>
      <c r="F68" t="s">
        <v>601</v>
      </c>
      <c r="G68" t="s">
        <v>180</v>
      </c>
      <c r="H68" t="s">
        <v>602</v>
      </c>
      <c r="I68" t="s">
        <v>595</v>
      </c>
      <c r="J68" s="5">
        <v>43199</v>
      </c>
      <c r="K68" t="s">
        <v>87</v>
      </c>
      <c r="L68" t="s">
        <v>182</v>
      </c>
      <c r="M68">
        <v>0</v>
      </c>
      <c r="N68">
        <v>0</v>
      </c>
      <c r="O68" t="s">
        <v>112</v>
      </c>
      <c r="P68" t="s">
        <v>183</v>
      </c>
      <c r="Q68">
        <v>1</v>
      </c>
      <c r="R68" t="s">
        <v>184</v>
      </c>
      <c r="S68">
        <v>16</v>
      </c>
      <c r="T68" t="s">
        <v>184</v>
      </c>
      <c r="U68">
        <v>24</v>
      </c>
      <c r="V68" t="s">
        <v>185</v>
      </c>
      <c r="W68">
        <v>79140</v>
      </c>
      <c r="X68">
        <v>8452635562</v>
      </c>
      <c r="Y68">
        <v>0</v>
      </c>
      <c r="Z68" t="s">
        <v>603</v>
      </c>
      <c r="AA68" s="7" t="s">
        <v>604</v>
      </c>
      <c r="AB68" s="7" t="s">
        <v>605</v>
      </c>
      <c r="AC68" s="7" t="s">
        <v>606</v>
      </c>
      <c r="AD68" t="s">
        <v>190</v>
      </c>
      <c r="AE68" s="5">
        <v>45785</v>
      </c>
      <c r="AF68" s="5">
        <v>45785</v>
      </c>
      <c r="AG68" t="s">
        <v>607</v>
      </c>
    </row>
    <row r="69" spans="1:33" x14ac:dyDescent="0.25">
      <c r="A69">
        <v>2020</v>
      </c>
      <c r="B69" s="5">
        <v>44075</v>
      </c>
      <c r="C69" s="5">
        <v>44104</v>
      </c>
      <c r="D69" t="s">
        <v>591</v>
      </c>
      <c r="E69" t="s">
        <v>592</v>
      </c>
      <c r="F69" t="s">
        <v>608</v>
      </c>
      <c r="G69" t="s">
        <v>211</v>
      </c>
      <c r="H69" t="s">
        <v>609</v>
      </c>
      <c r="I69" t="s">
        <v>595</v>
      </c>
      <c r="J69" s="5">
        <v>43472</v>
      </c>
      <c r="K69" t="s">
        <v>87</v>
      </c>
      <c r="L69" t="s">
        <v>182</v>
      </c>
      <c r="M69">
        <v>0</v>
      </c>
      <c r="N69">
        <v>0</v>
      </c>
      <c r="O69" t="s">
        <v>112</v>
      </c>
      <c r="P69" t="s">
        <v>183</v>
      </c>
      <c r="Q69">
        <v>1</v>
      </c>
      <c r="R69" t="s">
        <v>184</v>
      </c>
      <c r="S69">
        <v>16</v>
      </c>
      <c r="T69" t="s">
        <v>184</v>
      </c>
      <c r="U69">
        <v>24</v>
      </c>
      <c r="V69" t="s">
        <v>152</v>
      </c>
      <c r="W69">
        <v>79140</v>
      </c>
      <c r="X69">
        <v>8452635562</v>
      </c>
      <c r="Y69">
        <v>0</v>
      </c>
      <c r="Z69" t="s">
        <v>610</v>
      </c>
      <c r="AA69" s="7" t="s">
        <v>611</v>
      </c>
      <c r="AB69" s="7" t="s">
        <v>612</v>
      </c>
      <c r="AC69" s="7" t="s">
        <v>612</v>
      </c>
      <c r="AD69" t="s">
        <v>190</v>
      </c>
      <c r="AE69" s="5">
        <v>45785</v>
      </c>
      <c r="AF69" s="5">
        <v>45785</v>
      </c>
      <c r="AG69" t="s">
        <v>607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C56:AC1048576 AC1:AC54">
    <cfRule type="duplicateValues" dxfId="0" priority="2"/>
  </conditionalFormatting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B9" r:id="rId2"/>
    <hyperlink ref="AB10" r:id="rId3"/>
    <hyperlink ref="AB33" r:id="rId4"/>
    <hyperlink ref="AB34" r:id="rId5"/>
    <hyperlink ref="AB39" r:id="rId6"/>
    <hyperlink ref="AC55" r:id="rId7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2018-06-19T14:50:01Z</dcterms:created>
  <dcterms:modified xsi:type="dcterms:W3CDTF">2025-05-08T18:06:07Z</dcterms:modified>
</cp:coreProperties>
</file>